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4240" windowHeight="13140"/>
  </bookViews>
  <sheets>
    <sheet name="岗位需求表" sheetId="4" r:id="rId1"/>
  </sheets>
  <definedNames>
    <definedName name="_xlnm._FilterDatabase" localSheetId="0" hidden="1">岗位需求表!$A$2:$L$29</definedName>
    <definedName name="_xlnm.Print_Titles" localSheetId="0">岗位需求表!$1:$2</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4"/>
  <c r="F28" l="1"/>
  <c r="F12" l="1"/>
  <c r="F29" l="1"/>
</calcChain>
</file>

<file path=xl/sharedStrings.xml><?xml version="1.0" encoding="utf-8"?>
<sst xmlns="http://schemas.openxmlformats.org/spreadsheetml/2006/main" count="208" uniqueCount="139">
  <si>
    <t>序号</t>
  </si>
  <si>
    <t>部门名称</t>
  </si>
  <si>
    <t>岗位名称</t>
  </si>
  <si>
    <t>岗位层级</t>
  </si>
  <si>
    <t>需求人数</t>
  </si>
  <si>
    <t>学历要求</t>
  </si>
  <si>
    <t>专业要求</t>
  </si>
  <si>
    <t>岗位要求</t>
  </si>
  <si>
    <t>资格要求</t>
  </si>
  <si>
    <t>备注</t>
  </si>
  <si>
    <t>岗位类别</t>
    <phoneticPr fontId="5" type="noConversion"/>
  </si>
  <si>
    <t>人员岗位需求表</t>
    <phoneticPr fontId="5" type="noConversion"/>
  </si>
  <si>
    <t>员工</t>
    <phoneticPr fontId="5" type="noConversion"/>
  </si>
  <si>
    <t>财务管理部</t>
    <phoneticPr fontId="5" type="noConversion"/>
  </si>
  <si>
    <t>会计、财务、金融、经济等相关专业</t>
    <phoneticPr fontId="5" type="noConversion"/>
  </si>
  <si>
    <t>中级职称</t>
    <phoneticPr fontId="5" type="noConversion"/>
  </si>
  <si>
    <t>合约成本部</t>
  </si>
  <si>
    <t>员工</t>
  </si>
  <si>
    <t>项目管理部</t>
  </si>
  <si>
    <t>综合管理岗</t>
  </si>
  <si>
    <t>山水实业</t>
    <phoneticPr fontId="5" type="noConversion"/>
  </si>
  <si>
    <t>能源金贸</t>
  </si>
  <si>
    <t>工民建及相关专业</t>
  </si>
  <si>
    <t>地产类、金融或资产管理相关专业</t>
  </si>
  <si>
    <t>全日制本科及以上学历</t>
    <phoneticPr fontId="5" type="noConversion"/>
  </si>
  <si>
    <t>会计岗</t>
    <phoneticPr fontId="5" type="noConversion"/>
  </si>
  <si>
    <t>经营发展部</t>
  </si>
  <si>
    <t>运营管理岗</t>
  </si>
  <si>
    <t>具有房地产开发、资产租售、商业策划等相关工作经验者优先</t>
  </si>
  <si>
    <t>项目管理岗</t>
    <phoneticPr fontId="5" type="noConversion"/>
  </si>
  <si>
    <t>发展运营岗</t>
    <phoneticPr fontId="5" type="noConversion"/>
  </si>
  <si>
    <t>计划考核岗</t>
    <phoneticPr fontId="5" type="noConversion"/>
  </si>
  <si>
    <t>B类</t>
    <phoneticPr fontId="5" type="noConversion"/>
  </si>
  <si>
    <t>造价管理</t>
  </si>
  <si>
    <t>土建工程、工程造价、工程管理及相关工程类专业</t>
  </si>
  <si>
    <t>资产管理岗</t>
  </si>
  <si>
    <t>房地产、工程管理等相关专业</t>
  </si>
  <si>
    <t>企业管理、经济相关管理专业</t>
  </si>
  <si>
    <t>中级职称</t>
    <phoneticPr fontId="5" type="noConversion"/>
  </si>
  <si>
    <t>具有开发区或大型国企从业经历者优先</t>
  </si>
  <si>
    <t>战略研究岗</t>
  </si>
  <si>
    <t>具有开发区战略发展、策划等相关工作经验优先</t>
  </si>
  <si>
    <t>工商管理、企业管理、经济学等相关专业</t>
    <phoneticPr fontId="5" type="noConversion"/>
  </si>
  <si>
    <t>经济管理、工商管理、市场营销等相关专业</t>
    <phoneticPr fontId="5" type="noConversion"/>
  </si>
  <si>
    <t>经济管理、工商管理等相关专业</t>
    <phoneticPr fontId="5" type="noConversion"/>
  </si>
  <si>
    <t>3年以上大型国有企业相关工作经验</t>
    <phoneticPr fontId="5" type="noConversion"/>
  </si>
  <si>
    <t>中层副职</t>
    <phoneticPr fontId="7" type="noConversion"/>
  </si>
  <si>
    <t>财务、金融、经济等相关专业</t>
    <phoneticPr fontId="7" type="noConversion"/>
  </si>
  <si>
    <t>土建工程、工程造价、工程管理等相关专业</t>
    <phoneticPr fontId="7" type="noConversion"/>
  </si>
  <si>
    <t>员工</t>
    <phoneticPr fontId="7" type="noConversion"/>
  </si>
  <si>
    <t>城市规划、建筑等相关专业</t>
    <phoneticPr fontId="7" type="noConversion"/>
  </si>
  <si>
    <t>建筑设计等相关专业</t>
    <phoneticPr fontId="7" type="noConversion"/>
  </si>
  <si>
    <t>地铁置业</t>
    <phoneticPr fontId="5" type="noConversion"/>
  </si>
  <si>
    <t>①全面负责财务管理部的工作，在公司授权职责范围内，负责部门管理，岗位的调配与流程建设工作；
②组织本部门落实施行公司年度工作计划和月度工作任务，并负责财务部日常管理工作；
③负责对公司所属部门进行会计核算，并对所属部门费用执行情况进行预算管理与考核；
④负责公司税务信息的报送与税收资料的整理与编报工作；
⑤进行资金的管理与融通工作，确保公司资金能够正常有效的运作，保证公司业务能正常开展。</t>
    <phoneticPr fontId="5" type="noConversion"/>
  </si>
  <si>
    <t>①全面负责公司的成本管理、合约管理及招投标相关工作；
②建立和完成公司工程建设成本、合同、招投标管理制度和流程，实现成本合约管理系统规范运作；
③及时熟悉并掌握国家及地方颁布的各种行业定额，组织调查和了解工程各项材料的市场动态价格信息，认真履行成本控制职责；
④考核、激励、培养下属员工，强化部门内部管理。</t>
    <phoneticPr fontId="5" type="noConversion"/>
  </si>
  <si>
    <t>①熟悉国家房地产行业和相关的政策法规，熟悉国家和行业规范;
②熟悉房地产前期规划设计等相关工作，熟悉业界在规划设计方面的发展变化情况，较好地结合市场需求，提出规划设计的思路和理念;
③创新意识强，较强的项目策划及建筑方案设计能力，较好的沟通技能。</t>
    <phoneticPr fontId="5" type="noConversion"/>
  </si>
  <si>
    <t>财务与经营管理部副部长</t>
    <phoneticPr fontId="7" type="noConversion"/>
  </si>
  <si>
    <t>成本合约部副部长</t>
    <phoneticPr fontId="7" type="noConversion"/>
  </si>
  <si>
    <t>规划设计部规划设计岗</t>
    <phoneticPr fontId="7" type="noConversion"/>
  </si>
  <si>
    <t>规划设计部建筑设计岗</t>
    <phoneticPr fontId="7" type="noConversion"/>
  </si>
  <si>
    <t>A类</t>
    <phoneticPr fontId="5" type="noConversion"/>
  </si>
  <si>
    <t>①本科3年以上（硕士研究生1年以上）具有企业管理工作经验；
②熟悉现代企业运营管理的基本流程、法规和政策等；
③有良好的专业素质、团队合作精神和沟通协调能力。</t>
    <phoneticPr fontId="5" type="noConversion"/>
  </si>
  <si>
    <t>①本科3年以上（硕士研究生1年以上）熟悉资产管理和房地产开发流程；
②熟悉资产运营管理业务、法律法规和行业政策及法律法规等；
③有良好的专业素质、团队合作精神和沟通协调能力。</t>
    <phoneticPr fontId="5" type="noConversion"/>
  </si>
  <si>
    <t>①有三年以上工民建土建及安装工作经验；
②有三年以上项目管理经验者优先</t>
    <phoneticPr fontId="5" type="noConversion"/>
  </si>
  <si>
    <t>①三年以上相关工作经验，熟悉各种办公软件；
②有统计工作经验者优先</t>
    <phoneticPr fontId="5" type="noConversion"/>
  </si>
  <si>
    <t>①负责公司中长期产业发展规划、公司战略的起草，起草战略部署计划书；
②根据公司的战略发展规划，对公司现阶段组织架构、业务流程、管理制度制定实施方案
③沟通、协助各部门子公司落实战略发展规划</t>
    <phoneticPr fontId="5" type="noConversion"/>
  </si>
  <si>
    <t>①具有三年以上资产管理、运营从业者优先；
②有房地产开发、销售工作三年以上经验者优先；
③熟悉房地产政策、市场行情</t>
    <phoneticPr fontId="5" type="noConversion"/>
  </si>
  <si>
    <t>①三年以上大型企业工作经验
②有房地产核算经验及开发区工作经验优先。</t>
    <phoneticPr fontId="5" type="noConversion"/>
  </si>
  <si>
    <t>①负责根据市场实际情况制定业务规划、经营方针；
②负责组织并制定市场开拓计划，分析经营管理状况和市场发展状态；
③负责收集、整理和分析研究有关市场销售方面的信息，制定市场分析报告；
④负责制定年度资产租赁、销售及经营管理目标和计划、销售策划及推广方案。</t>
    <phoneticPr fontId="5" type="noConversion"/>
  </si>
  <si>
    <t>①五年以上大型企业工作经验
②有房地产核算经验及开发区工作经验优先。</t>
    <phoneticPr fontId="5" type="noConversion"/>
  </si>
  <si>
    <t>①根据公司战略制定公司资产经营方式及管理办法。根据公司年度工作计划制定资产经营计划并推进实施。
②参与公司对外投资、收购、资产重组、资产租赁、产权出让等资产经营业务的研究和开展。</t>
    <phoneticPr fontId="5" type="noConversion"/>
  </si>
  <si>
    <t>①3年以上运营管理相关工作经验；  
②具有较强的把握市场动态和市场方向的能力；
③具有较强的商务谈判能力、沟通协调能力。</t>
    <phoneticPr fontId="5" type="noConversion"/>
  </si>
  <si>
    <t>小计</t>
    <phoneticPr fontId="5" type="noConversion"/>
  </si>
  <si>
    <t>合计</t>
    <phoneticPr fontId="5" type="noConversion"/>
  </si>
  <si>
    <t>中级工程师职称或一级注册建筑师优先</t>
    <phoneticPr fontId="5" type="noConversion"/>
  </si>
  <si>
    <t>①5年以上国有企业或大型房地产开发企业财务管理相关工作经验；
②具备会计中级及以上职称，熟练运用相关财务软件，熟悉全面预算、决策分析等财务知识；熟悉财务信息的加工、处理和分析；
③执行力强、办事干练，熟练操作各种办公软件。</t>
    <phoneticPr fontId="7" type="noConversion"/>
  </si>
  <si>
    <t>综合管理部</t>
    <phoneticPr fontId="5" type="noConversion"/>
  </si>
  <si>
    <t>岗位职责</t>
    <phoneticPr fontId="5" type="noConversion"/>
  </si>
  <si>
    <t>①负责拿地前的建筑设计方案设计，具体包括方案前的强排、与设计院的对接及参与政府汇报及拿地考察等；
②拿地后主要负责建筑设计管理工作对接设计院及施工单位的设计管控
③根据集团标准全面管控项目设计进度、设计质量；
④配合项目有关报批报建、现场施工、验收等工作；
⑤负责公司的项目研究，参与完成项目前期策划中的产品定位，全面深刻了解市场、项目定位。</t>
    <phoneticPr fontId="5" type="noConversion"/>
  </si>
  <si>
    <t>①负责审核项目投资估算、初步设计概算、施工图预算；
②负责审核项目工程量清单及招标最高限价；
③负责投标报价工作。
④负责工程计量、计价及进度款审核；参与开展工程认质认价工作；
⑤负责审核工程认价、结算及相关工作；</t>
    <phoneticPr fontId="12" type="noConversion"/>
  </si>
  <si>
    <t>财务核算岗</t>
    <phoneticPr fontId="5" type="noConversion"/>
  </si>
  <si>
    <t>①协助办公室主管做好日常行政事务; 
②负责文书工作，包括各类文件的起草、打印、收发、传阅和归档工作; 
③协助做好企业文化建设工作，搞好对外宣传和公共关系;
④做好公司会议记录，及时整理并分发至相关部门,负责公司办公设备、耗材的购买、保管、使用登记;  
⑤负责人力资源相关工作</t>
    <phoneticPr fontId="5" type="noConversion"/>
  </si>
  <si>
    <t>①熟悉综合文秘机要岗位相关工作经验；
②具备较强的文字功底，创新意识和综合协调能力较强。
③熟悉人力资源岗位相关工作；
④具备丰富的人力资源管理工作经验，创新意识和综合协调、沟通能力较强。</t>
    <phoneticPr fontId="5" type="noConversion"/>
  </si>
  <si>
    <t>经营管理岗</t>
    <phoneticPr fontId="5" type="noConversion"/>
  </si>
  <si>
    <t>行政人事岗</t>
    <phoneticPr fontId="5" type="noConversion"/>
  </si>
  <si>
    <t>①负责根据市场实际情况制定业务规划、经营方针；
②负责组织并制定市场开拓计划，分析经营管理状况和市场发展状态；
③负责收集、整理和分析研究有关市场销售方面的信息，制定市场分析报告；
④负责制定年度资产租赁、销售及经营管理目标和计划、销售策划及推广方案。</t>
  </si>
  <si>
    <t>①负责召开项目相关会议；
②整合所有与项目相关的信息；
③制定项目计划，负责项目的监控，按项目计划跟踪并汇报项目进度等；
④负责项目开发过程横向改善措施的进度和实施情况监控；</t>
    <phoneticPr fontId="5" type="noConversion"/>
  </si>
  <si>
    <t>①负责公司年度工作目标分解，组织与各部门、子公司、设计院、签订年度目标责任书；
②负责定期对年度计划执行情况进行偏差分析及监督措施制定、落实情况；
③负责对计划执行情况进行分析；
④负责年、季、月组织绩效考核工作</t>
    <phoneticPr fontId="5" type="noConversion"/>
  </si>
  <si>
    <t>①正确计算收入，费用、成本、正确计算和处理财务成果，具体负责编制公司月度、年度会计报表；
②负责执行收支计划的预算和总结工作；
③及时做好账务和结算工作，正确进行会计核算，登记明细账和总账，对资金收支进行核算；
④负责执行收支计划的预算和总结工作，以及监督资金上拨和支出工作；</t>
    <phoneticPr fontId="5" type="noConversion"/>
  </si>
  <si>
    <t>行政管理、经济管理等相关专业</t>
    <phoneticPr fontId="5" type="noConversion"/>
  </si>
  <si>
    <t>①负责有关行政公文的收发、登记、递送、催办、归档及文档保管等工作；
②草拟有关规章制度及有关文件、信件、总结等文稿
③对公司下达的意见和建议要进行及时传递、处理。
④做好后勤日常事务工作，负责办公用品的领取、使用、管理和维护</t>
    <phoneticPr fontId="5" type="noConversion"/>
  </si>
  <si>
    <t>城投子公司会计</t>
    <phoneticPr fontId="5" type="noConversion"/>
  </si>
  <si>
    <t>内审决算岗</t>
    <phoneticPr fontId="5" type="noConversion"/>
  </si>
  <si>
    <t>会计、财务类相关专业</t>
    <phoneticPr fontId="5" type="noConversion"/>
  </si>
  <si>
    <t>审计、财务类相关专业</t>
    <phoneticPr fontId="5" type="noConversion"/>
  </si>
  <si>
    <t>①熟悉、掌握并贯彻执行有关固定资产管理制度，掌握公司固定资产的存量及增减变动情况。        
②负责公司资产的帐、卡、物的管理，做好使用情况和检修保养情况记录，确保资产的使用寿命和使用效率。     
③负责本公司的资产清查、登记、统计报告等基础管理工作。           
④按规定程序及时办理资产报损、报废处置手续。
⑤完成公司领导交办的其它工作任务。</t>
    <phoneticPr fontId="5" type="noConversion"/>
  </si>
  <si>
    <t xml:space="preserve">①审核各类原始票据凭证的真实性、合法性、完整性；
②及时进行账务处理，编制各类月度、季度报表并提交报表分析；按照集团要求按时报送相关报表；
③负责子公司财务督办工作、固定资产管理工作；                                            ④负责子公司财务预算及目标责任考核；                                                           ⑤经济合同审核，风险防控；                                          
⑥熟悉税收法规、日常各类税务申报、缴纳，及时处理各类税务风险；         </t>
    <phoneticPr fontId="5" type="noConversion"/>
  </si>
  <si>
    <t>①3年以上资产经营、管理相关工作经验；                          
②熟悉、掌握有关资产管理的法律、法规和制度；
③具有较强的文字综合能力。</t>
    <phoneticPr fontId="5" type="noConversion"/>
  </si>
  <si>
    <t xml:space="preserve">①3年以上大型国有企业发展规划相关工作经验；                         
②具有较强的政策理解水平和策划研究能力；
③具有较强的文字综合能力。
</t>
    <phoneticPr fontId="5" type="noConversion"/>
  </si>
  <si>
    <t>中级会计师</t>
    <phoneticPr fontId="5" type="noConversion"/>
  </si>
  <si>
    <t>员工</t>
    <phoneticPr fontId="7" type="noConversion"/>
  </si>
  <si>
    <t>①负责协助上级建立健全公司的资本运营体系，制定并完各项资本运营管理制度、管理流程与标准，并推进制度的实施；
②负责协助上级制定公司资本运营战略规划和工作计划；
③负责协助上级对公司涉及对外投资管理、资本运作、兼并与收购等涉及资本运营的重大事项进行建议；
③负责对具体合作项目的实施和执行，包括方案设计、可行性分析、风险评估与财务分析等；
⑤负责资本运作有关的内外部关系处理与事务协调，包括投资者、监管机构、第三方合作方、中介机构等；
⑥负责协助开展公司及所属企业的上市、引进战略投资者、股份化、并购、出售、重组等资本运营工作。</t>
    <phoneticPr fontId="5" type="noConversion"/>
  </si>
  <si>
    <t>投资开发部资本运营岗</t>
    <phoneticPr fontId="7" type="noConversion"/>
  </si>
  <si>
    <t>①5年以上国有企业成本合约部门工作经历或大型房地产开发企业成本管理、招投标等相关工作经历，有大型地产项目成本合约管理工作优先；
②熟悉成本管理、合约管理、招投标管理、建筑相关法律法规等相关专业知识；
③具有中级及以上职称。
④有注册造价工程师证书者优先。</t>
    <phoneticPr fontId="7" type="noConversion"/>
  </si>
  <si>
    <t>党务岗</t>
    <phoneticPr fontId="5" type="noConversion"/>
  </si>
  <si>
    <t>①负责制定公司基本建设项目竣工财务决算管理办法；                           
②与项目建设进度相适应；做好基本建设项目财产清理工作，做好项目核销、报废以及转出资产的核对等工作，细化竣工财务决算报表和竣工财务决算说明书的内容，完成基本建设项目竣工财务决算编制工作；                                                                ③对接各类外部审计机构，统一协调配合                                 
④定期梳理财务部核算流程及制度修订                                         ⑤协助部门人员，办理领导安排的其他工作</t>
    <phoneticPr fontId="5" type="noConversion"/>
  </si>
  <si>
    <t>①三年年以上大型企业审计或内控相关工作经验，熟悉工程结算及财务竣工决算全流程
②有房地产核算经验及开发区工作经验优先。</t>
    <phoneticPr fontId="5" type="noConversion"/>
  </si>
  <si>
    <t>中级会计师或中级审计师</t>
    <phoneticPr fontId="5" type="noConversion"/>
  </si>
  <si>
    <t>城投本部</t>
    <phoneticPr fontId="5" type="noConversion"/>
  </si>
  <si>
    <t>中共党员</t>
    <phoneticPr fontId="5" type="noConversion"/>
  </si>
  <si>
    <t>专业不限</t>
    <phoneticPr fontId="5" type="noConversion"/>
  </si>
  <si>
    <t>①负责党的组织路线和组织工作的方针、政策贯彻执行、集团党的组织建设工作；                
②负责文件的起草、会议的组织和记录工作；      
③负责集团党建日常工作，指导基层党建、发展党员、召集组织生活、关系转接、党费收缴管理使用等；                                           
④负责党员的管理和教育工作。</t>
    <phoneticPr fontId="5" type="noConversion"/>
  </si>
  <si>
    <t xml:space="preserve">①有2年以上大型国企或党政机关党务工作经验；                                                               ②具有较高的政治理论素养，较强的文字写作功底、组织协调能力和执行能力。                 
</t>
    <phoneticPr fontId="5" type="noConversion"/>
  </si>
  <si>
    <t>在党务工作方面做出过突出成绩或获得过相关表彰的优先</t>
    <phoneticPr fontId="5" type="noConversion"/>
  </si>
  <si>
    <t>硕士研究生及以上学历</t>
    <phoneticPr fontId="5" type="noConversion"/>
  </si>
  <si>
    <t>招标管理</t>
    <phoneticPr fontId="5" type="noConversion"/>
  </si>
  <si>
    <t>B类</t>
  </si>
  <si>
    <t>土木类工程、工程造价、工程管理及相关工程类专业</t>
    <phoneticPr fontId="5" type="noConversion"/>
  </si>
  <si>
    <t>①负责项目招标工作；
②配合审计工作；
③计划统计工作。</t>
    <phoneticPr fontId="5" type="noConversion"/>
  </si>
  <si>
    <t>工程管理、工程造价等相关专业</t>
  </si>
  <si>
    <t>硕士研究生及以上学历</t>
    <phoneticPr fontId="5" type="noConversion"/>
  </si>
  <si>
    <t>一级建造师或高级职称</t>
    <phoneticPr fontId="5" type="noConversion"/>
  </si>
  <si>
    <t>二级工程造价师或高级职称</t>
    <phoneticPr fontId="5" type="noConversion"/>
  </si>
  <si>
    <t>工程管理岗</t>
    <phoneticPr fontId="5" type="noConversion"/>
  </si>
  <si>
    <t>成本控制岗</t>
    <phoneticPr fontId="5" type="noConversion"/>
  </si>
  <si>
    <t>①根据集团安排负责组织拟定和实施经批准实施的企业管理体制、运行方式、资源整合等各方面的长期规划和短期计划；  
②负责组织对企业经营状况跟踪，及时了解企业状况，力所能及地帮助企业解决生产经营中的实际问题； 
③负责组织搞好集团对企业的投资收益管理，确保上交任务的完成；     
④负责公司的生产经营工作。制定公司经营目标责任制及经营目标年度考核办法，会同办公室和财务审计部考核。
⑤参与公司产权转让、对外投资、资产重组、资产租赁或承包等资产经营的研究和策划。</t>
    <phoneticPr fontId="5" type="noConversion"/>
  </si>
  <si>
    <t xml:space="preserve">①1年以上工程造价相关工作经验；                               
②能熟练应用广联达造价软件。                      </t>
    <phoneticPr fontId="5" type="noConversion"/>
  </si>
  <si>
    <t>①3年大型国有企业综合管理相关经验，有工程建设资料管理相关经验优先；
②熟练掌握办公软件；
③具有较强公文写作能力；
④有良好的专业素质、团队合作精神和沟通协调能力。</t>
    <phoneticPr fontId="5" type="noConversion"/>
  </si>
  <si>
    <t xml:space="preserve">①3年以上招投标相关工作经验，具有甲方招标管理经验及乙方投标经验；                              
②精通招投标法律法规和工程建设领域招投标有关规定；
③具有较强的沟通协调能力。                   </t>
    <phoneticPr fontId="5" type="noConversion"/>
  </si>
  <si>
    <t>①熟悉施工图纸(包括其说明及有关标准图集)，参加图纸会审，参与投标项目的预算编制;
②熟悉单位工程的有关基础材料(包括施工组织设计和甲、乙双方有关工程的文件)及施工现场情况，了解采用的施工工艺和方法;
③掌握并熟悉各项定额、取费标准的组成和计算方法，其中包括国家和本地区、本行业的规定;
④根据施工图预算的费用组成、取费标准、计算方法及编制程序，编制施工预算;深入现场，对设计变更、现场工程施工方法更改材料价差，以及施工图预算中的错算、漏算、重算等问题，能及时做好调整方案;
⑤根据施工预算开展经济活动分析，进行两算对比，协助工程项目部搞好经济核算;在竣工后，协助有关部门编制竣工结算与竣工决算;</t>
    <phoneticPr fontId="5" type="noConversion"/>
  </si>
  <si>
    <t>①负责日常管理工作，按计划组织实施项目的工程建设任务；对项目的工程建设进行全面管理、过程监督；保证按进度、保质量、控制成本完成建设任务。 
②参加图纸会审、工程施工组织设计及重大施工方案的讨论和审定，审定设计方案、设计图纸和设计文件，主持技术会议，审定主要材料及设备的选型，审核重大设计和工程施工合同，对项目设计方案和工程重大技术问题进行审核把关，并提出合理的建议。
③组织工程部管理人员，对重要分项工程、隐蔽工程、试验的验收并进行审核，参加对重大施工技术问题的攻关和解决。  
④组织人员审查竣工资料，参加工程的初验，组织竣工验收。
⑤做好公司及工程部对外的联络、交往，化解矛盾，平衡关系，维护良好的工作环境；负责协调工程相关各方关系，负责处现场突发的有关重大问题。</t>
    <phoneticPr fontId="5" type="noConversion"/>
  </si>
  <si>
    <t>工程管理、土木工程、市政工程等相关专业</t>
    <phoneticPr fontId="5" type="noConversion"/>
  </si>
  <si>
    <t>文秘、中文、人力资源、工商管理等相关专业</t>
    <phoneticPr fontId="5" type="noConversion"/>
  </si>
  <si>
    <t>①3年以上项目管理相关工作经验；
②有主导或担任过市政、路桥等工程的项目经理；
③熟悉项目管理的基本流程、法律法规和行业标准；
④有良好的专业素质、团队合作精神和沟通协调能力。</t>
    <phoneticPr fontId="5" type="noConversion"/>
  </si>
  <si>
    <t>①3年以上相关工作经验；
②具备较强业务技术能力，熟悉工程造价、项目成本控制；
③具备较强的沟通协调、管理能力。</t>
    <phoneticPr fontId="5" type="noConversion"/>
  </si>
  <si>
    <t xml:space="preserve">①3年以上大型金控集团资本运营管理相关经验；
②熟悉国家及地方有关资本市场政策法规，具有全面的金融理论知识基础，熟悉境内外首次公开发行上市、发债、收购与兼并重组业务规则和流程；
③具有优秀的资源整合能力和业务推进能力；具有较高的谈判协商能力、敏锐的业务洞察力、项目管理能力、分析判断能力；
④具有金融行业相关从业资格证书。
</t>
    <phoneticPr fontId="7" type="noConversion"/>
  </si>
  <si>
    <t xml:space="preserve">①3年以上甲级建筑设计院或大型房地产公司建筑规划工作经历，曾独立承担大型地产项目的建筑设计，并有高档办公、商业、住宅等建筑的成功设计作品;
②具有中级工程师职称或一级注册建筑师优先。
</t>
    <phoneticPr fontId="7" type="noConversion"/>
  </si>
  <si>
    <t>①3年以上规划设计管理相关工作经验；
②充分掌握西安城市规划及西咸新区各项规划；
③政策敏感性强，知识结构全面，具有优秀的沟通表达能力，工作认真细致，踏实严谨，有条理性和逻辑性；
④精通规划操作流程及规范，熟悉房地产开发流程；
⑤熟练运用office、Autocad等办公类软件；具有团队合作精神，责任心强。</t>
    <phoneticPr fontId="7" type="noConversion"/>
  </si>
  <si>
    <t>注册造价工程师优先</t>
    <phoneticPr fontId="5" type="noConversion"/>
  </si>
</sst>
</file>

<file path=xl/styles.xml><?xml version="1.0" encoding="utf-8"?>
<styleSheet xmlns="http://schemas.openxmlformats.org/spreadsheetml/2006/main">
  <fonts count="16">
    <font>
      <sz val="11"/>
      <color theme="1"/>
      <name val="Tahoma"/>
      <charset val="134"/>
    </font>
    <font>
      <sz val="20"/>
      <color theme="1"/>
      <name val="方正小标宋简体"/>
      <family val="4"/>
      <charset val="134"/>
    </font>
    <font>
      <sz val="11"/>
      <color theme="1"/>
      <name val="Tahoma"/>
      <family val="2"/>
    </font>
    <font>
      <sz val="11"/>
      <color indexed="8"/>
      <name val="宋体"/>
      <family val="3"/>
      <charset val="134"/>
    </font>
    <font>
      <sz val="11"/>
      <color indexed="8"/>
      <name val="Tahoma"/>
      <family val="2"/>
    </font>
    <font>
      <sz val="9"/>
      <name val="Tahoma"/>
      <family val="2"/>
    </font>
    <font>
      <sz val="20"/>
      <color theme="1"/>
      <name val="方正小标宋简体"/>
      <family val="3"/>
      <charset val="134"/>
    </font>
    <font>
      <sz val="9"/>
      <name val="宋体"/>
      <family val="3"/>
      <charset val="134"/>
      <scheme val="minor"/>
    </font>
    <font>
      <sz val="10"/>
      <name val="宋体"/>
      <family val="3"/>
      <charset val="134"/>
      <scheme val="minor"/>
    </font>
    <font>
      <sz val="10"/>
      <color theme="1"/>
      <name val="宋体"/>
      <family val="3"/>
      <charset val="134"/>
      <scheme val="minor"/>
    </font>
    <font>
      <b/>
      <sz val="11"/>
      <name val="宋体"/>
      <family val="3"/>
      <charset val="134"/>
      <scheme val="minor"/>
    </font>
    <font>
      <sz val="11"/>
      <color theme="1"/>
      <name val="宋体"/>
      <family val="3"/>
      <charset val="134"/>
      <scheme val="minor"/>
    </font>
    <font>
      <sz val="9"/>
      <name val="宋体"/>
      <family val="3"/>
      <charset val="134"/>
    </font>
    <font>
      <sz val="10"/>
      <color theme="1"/>
      <name val="宋体"/>
      <family val="3"/>
      <charset val="134"/>
    </font>
    <font>
      <sz val="10"/>
      <name val="宋体"/>
      <charset val="134"/>
      <scheme val="minor"/>
    </font>
    <font>
      <sz val="10"/>
      <color theme="1"/>
      <name val="宋体"/>
      <charset val="134"/>
      <scheme val="minor"/>
    </font>
  </fonts>
  <fills count="8">
    <fill>
      <patternFill patternType="none"/>
    </fill>
    <fill>
      <patternFill patternType="gray125"/>
    </fill>
    <fill>
      <patternFill patternType="solid">
        <fgColor indexed="31"/>
        <bgColor indexed="64"/>
      </patternFill>
    </fill>
    <fill>
      <patternFill patternType="solid">
        <fgColor indexed="47"/>
        <bgColor indexed="64"/>
      </patternFill>
    </fill>
    <fill>
      <patternFill patternType="solid">
        <fgColor indexed="27"/>
        <bgColor indexed="64"/>
      </patternFill>
    </fill>
    <fill>
      <patternFill patternType="solid">
        <fgColor indexed="46"/>
        <bgColor indexed="64"/>
      </patternFill>
    </fill>
    <fill>
      <patternFill patternType="solid">
        <fgColor indexed="45"/>
        <bgColor indexed="64"/>
      </patternFill>
    </fill>
    <fill>
      <patternFill patternType="solid">
        <fgColor indexed="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8661">
    <xf numFmtId="0" fontId="0" fillId="0" borderId="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7"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2" fillId="0" borderId="0">
      <alignment vertical="center"/>
    </xf>
    <xf numFmtId="0" fontId="3" fillId="7"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2" fillId="0" borderId="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2"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2"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4"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2" fillId="0" borderId="0">
      <alignment vertical="center"/>
    </xf>
    <xf numFmtId="0" fontId="3" fillId="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30">
    <xf numFmtId="0" fontId="0" fillId="0" borderId="0" xfId="0">
      <alignment vertical="center"/>
    </xf>
    <xf numFmtId="0" fontId="0" fillId="0" borderId="0" xfId="0" applyFill="1">
      <alignment vertical="center"/>
    </xf>
    <xf numFmtId="0" fontId="10" fillId="0" borderId="1" xfId="28660" applyFont="1" applyFill="1" applyBorder="1" applyAlignment="1">
      <alignment horizontal="center" vertical="center" wrapText="1"/>
    </xf>
    <xf numFmtId="0" fontId="8" fillId="0" borderId="1" xfId="28660" applyFont="1" applyFill="1" applyBorder="1" applyAlignment="1">
      <alignment horizontal="center" vertical="center" wrapText="1"/>
    </xf>
    <xf numFmtId="0" fontId="8" fillId="0" borderId="1" xfId="0" applyFont="1" applyFill="1" applyBorder="1" applyAlignment="1">
      <alignment horizontal="center" vertical="center" wrapText="1"/>
    </xf>
    <xf numFmtId="0" fontId="13" fillId="0" borderId="1" xfId="17252" applyFont="1" applyFill="1" applyBorder="1" applyAlignment="1">
      <alignment horizontal="left" vertical="center" wrapText="1"/>
    </xf>
    <xf numFmtId="0" fontId="8" fillId="0" borderId="1" xfId="28660" applyFont="1" applyFill="1" applyBorder="1" applyAlignment="1">
      <alignment horizontal="left" vertical="center" wrapText="1"/>
    </xf>
    <xf numFmtId="0" fontId="0" fillId="0" borderId="0" xfId="0" applyFill="1" applyAlignment="1">
      <alignment horizontal="center" vertical="center"/>
    </xf>
    <xf numFmtId="0" fontId="8"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8" fillId="0" borderId="1" xfId="21365" applyFont="1" applyFill="1" applyBorder="1" applyAlignment="1">
      <alignment horizontal="left" vertical="center" wrapText="1"/>
    </xf>
    <xf numFmtId="0" fontId="14" fillId="0" borderId="1" xfId="2866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0" fillId="0" borderId="1" xfId="0" applyFill="1" applyBorder="1">
      <alignment vertical="center"/>
    </xf>
    <xf numFmtId="0" fontId="9" fillId="0" borderId="1" xfId="28660" applyFont="1" applyFill="1" applyBorder="1" applyAlignment="1">
      <alignment horizontal="center" vertical="center" wrapText="1"/>
    </xf>
    <xf numFmtId="0" fontId="9" fillId="0" borderId="1" xfId="28660" applyFont="1" applyFill="1" applyBorder="1" applyAlignment="1">
      <alignment vertical="center" wrapText="1"/>
    </xf>
    <xf numFmtId="0" fontId="8" fillId="0" borderId="1" xfId="28660" applyFont="1" applyFill="1" applyBorder="1" applyAlignment="1">
      <alignment vertical="center" wrapText="1"/>
    </xf>
    <xf numFmtId="0" fontId="11" fillId="0" borderId="1" xfId="0" applyFont="1" applyFill="1" applyBorder="1">
      <alignment vertical="center"/>
    </xf>
    <xf numFmtId="0" fontId="9" fillId="0" borderId="1" xfId="28660" applyFont="1" applyFill="1" applyBorder="1" applyAlignment="1">
      <alignment horizontal="left" vertical="center" wrapText="1"/>
    </xf>
    <xf numFmtId="0" fontId="11"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6" fillId="0" borderId="0" xfId="28660" applyFont="1" applyFill="1" applyAlignment="1">
      <alignment horizontal="center" vertical="center"/>
    </xf>
    <xf numFmtId="0" fontId="1" fillId="0" borderId="0" xfId="28660" applyFont="1" applyFill="1" applyAlignment="1">
      <alignment horizontal="center" vertical="center"/>
    </xf>
    <xf numFmtId="0" fontId="8" fillId="0" borderId="1" xfId="28660" applyFont="1" applyFill="1" applyBorder="1" applyAlignment="1">
      <alignment horizontal="center" vertical="center" wrapText="1"/>
    </xf>
    <xf numFmtId="0" fontId="11" fillId="0" borderId="1" xfId="0" applyFont="1" applyFill="1" applyBorder="1" applyAlignment="1">
      <alignment horizontal="center" vertical="center"/>
    </xf>
    <xf numFmtId="0" fontId="8" fillId="0" borderId="1" xfId="0" applyFont="1" applyFill="1" applyBorder="1" applyAlignment="1">
      <alignment horizontal="center" vertical="center" wrapText="1"/>
    </xf>
  </cellXfs>
  <cellStyles count="28661">
    <cellStyle name="20% - 强调文字颜色 1 2" xfId="25"/>
    <cellStyle name="20% - 强调文字颜色 1 2 10" xfId="247"/>
    <cellStyle name="20% - 强调文字颜色 1 2 10 2" xfId="252"/>
    <cellStyle name="20% - 强调文字颜色 1 2 10 3" xfId="2"/>
    <cellStyle name="20% - 强调文字颜色 1 2 10 3 2" xfId="112"/>
    <cellStyle name="20% - 强调文字颜色 1 2 10 4" xfId="255"/>
    <cellStyle name="20% - 强调文字颜色 1 2 10 4 2" xfId="222"/>
    <cellStyle name="20% - 强调文字颜色 1 2 11" xfId="258"/>
    <cellStyle name="20% - 强调文字颜色 1 2 11 2" xfId="121"/>
    <cellStyle name="20% - 强调文字颜色 1 2 11 3" xfId="153"/>
    <cellStyle name="20% - 强调文字颜色 1 2 11 3 2" xfId="134"/>
    <cellStyle name="20% - 强调文字颜色 1 2 11 4" xfId="262"/>
    <cellStyle name="20% - 强调文字颜色 1 2 11 4 2" xfId="270"/>
    <cellStyle name="20% - 强调文字颜色 1 2 11 5" xfId="275"/>
    <cellStyle name="20% - 强调文字颜色 1 2 12" xfId="105"/>
    <cellStyle name="20% - 强调文字颜色 1 2 12 2" xfId="111"/>
    <cellStyle name="20% - 强调文字颜色 1 2 12 2 2" xfId="282"/>
    <cellStyle name="20% - 强调文字颜色 1 2 13" xfId="284"/>
    <cellStyle name="20% - 强调文字颜色 1 2 13 2" xfId="286"/>
    <cellStyle name="20% - 强调文字颜色 1 2 13 2 2" xfId="293"/>
    <cellStyle name="20% - 强调文字颜色 1 2 14" xfId="302"/>
    <cellStyle name="20% - 强调文字颜色 1 2 14 2" xfId="143"/>
    <cellStyle name="20% - 强调文字颜色 1 2 14 2 2" xfId="308"/>
    <cellStyle name="20% - 强调文字颜色 1 2 14 2 2 2" xfId="316"/>
    <cellStyle name="20% - 强调文字颜色 1 2 14 2 2 3" xfId="317"/>
    <cellStyle name="20% - 强调文字颜色 1 2 14 2 3" xfId="322"/>
    <cellStyle name="20% - 强调文字颜色 1 2 14 3" xfId="195"/>
    <cellStyle name="20% - 强调文字颜色 1 2 14 3 2" xfId="338"/>
    <cellStyle name="20% - 强调文字颜色 1 2 14 3 3" xfId="345"/>
    <cellStyle name="20% - 强调文字颜色 1 2 14 4" xfId="205"/>
    <cellStyle name="20% - 强调文字颜色 1 2 14 5" xfId="228"/>
    <cellStyle name="20% - 强调文字颜色 1 2 14 6" xfId="239"/>
    <cellStyle name="20% - 强调文字颜色 1 2 14 7" xfId="352"/>
    <cellStyle name="20% - 强调文字颜色 1 2 14 8" xfId="354"/>
    <cellStyle name="20% - 强调文字颜色 1 2 15" xfId="370"/>
    <cellStyle name="20% - 强调文字颜色 1 2 15 2" xfId="376"/>
    <cellStyle name="20% - 强调文字颜色 1 2 15 2 2" xfId="381"/>
    <cellStyle name="20% - 强调文字颜色 1 2 15 2 2 2" xfId="391"/>
    <cellStyle name="20% - 强调文字颜色 1 2 15 2 2 3" xfId="399"/>
    <cellStyle name="20% - 强调文字颜色 1 2 15 2 3" xfId="404"/>
    <cellStyle name="20% - 强调文字颜色 1 2 15 3" xfId="411"/>
    <cellStyle name="20% - 强调文字颜色 1 2 15 3 2" xfId="238"/>
    <cellStyle name="20% - 强调文字颜色 1 2 15 3 3" xfId="351"/>
    <cellStyle name="20% - 强调文字颜色 1 2 15 4" xfId="415"/>
    <cellStyle name="20% - 强调文字颜色 1 2 15 5" xfId="417"/>
    <cellStyle name="20% - 强调文字颜色 1 2 15 6" xfId="15"/>
    <cellStyle name="20% - 强调文字颜色 1 2 15 7" xfId="425"/>
    <cellStyle name="20% - 强调文字颜色 1 2 15 8" xfId="428"/>
    <cellStyle name="20% - 强调文字颜色 1 2 16" xfId="442"/>
    <cellStyle name="20% - 强调文字颜色 1 2 16 2" xfId="447"/>
    <cellStyle name="20% - 强调文字颜色 1 2 16 3" xfId="451"/>
    <cellStyle name="20% - 强调文字颜色 1 2 2" xfId="457"/>
    <cellStyle name="20% - 强调文字颜色 1 2 2 10" xfId="458"/>
    <cellStyle name="20% - 强调文字颜色 1 2 2 10 2" xfId="460"/>
    <cellStyle name="20% - 强调文字颜色 1 2 2 10 2 2" xfId="461"/>
    <cellStyle name="20% - 强调文字颜色 1 2 2 11" xfId="462"/>
    <cellStyle name="20% - 强调文字颜色 1 2 2 11 2" xfId="465"/>
    <cellStyle name="20% - 强调文字颜色 1 2 2 11 2 2" xfId="467"/>
    <cellStyle name="20% - 强调文字颜色 1 2 2 12" xfId="468"/>
    <cellStyle name="20% - 强调文字颜色 1 2 2 12 2" xfId="475"/>
    <cellStyle name="20% - 强调文字颜色 1 2 2 12 2 2" xfId="479"/>
    <cellStyle name="20% - 强调文字颜色 1 2 2 12 2 2 2" xfId="487"/>
    <cellStyle name="20% - 强调文字颜色 1 2 2 12 2 2 3" xfId="488"/>
    <cellStyle name="20% - 强调文字颜色 1 2 2 12 2 3" xfId="490"/>
    <cellStyle name="20% - 强调文字颜色 1 2 2 12 3" xfId="495"/>
    <cellStyle name="20% - 强调文字颜色 1 2 2 12 3 2" xfId="500"/>
    <cellStyle name="20% - 强调文字颜色 1 2 2 12 3 3" xfId="504"/>
    <cellStyle name="20% - 强调文字颜色 1 2 2 12 4" xfId="514"/>
    <cellStyle name="20% - 强调文字颜色 1 2 2 12 5" xfId="524"/>
    <cellStyle name="20% - 强调文字颜色 1 2 2 12 6" xfId="528"/>
    <cellStyle name="20% - 强调文字颜色 1 2 2 12 7" xfId="529"/>
    <cellStyle name="20% - 强调文字颜色 1 2 2 12 8" xfId="531"/>
    <cellStyle name="20% - 强调文字颜色 1 2 2 13" xfId="533"/>
    <cellStyle name="20% - 强调文字颜色 1 2 2 13 2" xfId="537"/>
    <cellStyle name="20% - 强调文字颜色 1 2 2 13 2 2" xfId="540"/>
    <cellStyle name="20% - 强调文字颜色 1 2 2 13 2 2 2" xfId="55"/>
    <cellStyle name="20% - 强调文字颜色 1 2 2 13 2 2 3" xfId="541"/>
    <cellStyle name="20% - 强调文字颜色 1 2 2 13 2 3" xfId="545"/>
    <cellStyle name="20% - 强调文字颜色 1 2 2 13 3" xfId="551"/>
    <cellStyle name="20% - 强调文字颜色 1 2 2 13 3 2" xfId="554"/>
    <cellStyle name="20% - 强调文字颜色 1 2 2 13 3 3" xfId="555"/>
    <cellStyle name="20% - 强调文字颜色 1 2 2 13 4" xfId="559"/>
    <cellStyle name="20% - 强调文字颜色 1 2 2 13 5" xfId="565"/>
    <cellStyle name="20% - 强调文字颜色 1 2 2 13 6" xfId="570"/>
    <cellStyle name="20% - 强调文字颜色 1 2 2 13 7" xfId="580"/>
    <cellStyle name="20% - 强调文字颜色 1 2 2 13 8" xfId="585"/>
    <cellStyle name="20% - 强调文字颜色 1 2 2 14" xfId="587"/>
    <cellStyle name="20% - 强调文字颜色 1 2 2 14 2" xfId="594"/>
    <cellStyle name="20% - 强调文字颜色 1 2 2 14 3" xfId="603"/>
    <cellStyle name="20% - 强调文字颜色 1 2 2 2" xfId="604"/>
    <cellStyle name="20% - 强调文字颜色 1 2 2 2 2" xfId="613"/>
    <cellStyle name="20% - 强调文字颜色 1 2 2 2 2 2" xfId="616"/>
    <cellStyle name="20% - 强调文字颜色 1 2 2 2 2 2 2" xfId="617"/>
    <cellStyle name="20% - 强调文字颜色 1 2 2 2 2 2 2 2" xfId="619"/>
    <cellStyle name="20% - 强调文字颜色 1 2 2 2 2 2 2 3" xfId="620"/>
    <cellStyle name="20% - 强调文字颜色 1 2 2 2 2 2 3" xfId="622"/>
    <cellStyle name="20% - 强调文字颜色 1 2 2 2 2 2 3 2" xfId="624"/>
    <cellStyle name="20% - 强调文字颜色 1 2 2 2 2 2 4" xfId="626"/>
    <cellStyle name="20% - 强调文字颜色 1 2 2 2 2 2 5" xfId="628"/>
    <cellStyle name="20% - 强调文字颜色 1 2 2 2 2 2 6" xfId="630"/>
    <cellStyle name="20% - 强调文字颜色 1 2 2 2 2 2 7" xfId="632"/>
    <cellStyle name="20% - 强调文字颜色 1 2 2 2 2 3" xfId="638"/>
    <cellStyle name="20% - 强调文字颜色 1 2 2 2 2 3 2" xfId="642"/>
    <cellStyle name="20% - 强调文字颜色 1 2 2 2 2 3 2 2" xfId="511"/>
    <cellStyle name="20% - 强调文字颜色 1 2 2 2 2 3 2 2 2" xfId="245"/>
    <cellStyle name="20% - 强调文字颜色 1 2 2 2 2 3 3" xfId="653"/>
    <cellStyle name="20% - 强调文字颜色 1 2 2 2 2 3 4" xfId="655"/>
    <cellStyle name="20% - 强调文字颜色 1 2 2 2 2 3 5" xfId="657"/>
    <cellStyle name="20% - 强调文字颜色 1 2 2 2 2 3 6" xfId="659"/>
    <cellStyle name="20% - 强调文字颜色 1 2 2 2 2 3 7" xfId="660"/>
    <cellStyle name="20% - 强调文字颜色 1 2 2 2 2 4" xfId="74"/>
    <cellStyle name="20% - 强调文字颜色 1 2 2 2 2 4 2" xfId="668"/>
    <cellStyle name="20% - 强调文字颜色 1 2 2 2 2 4 3" xfId="673"/>
    <cellStyle name="20% - 强调文字颜色 1 2 2 2 2 5" xfId="678"/>
    <cellStyle name="20% - 强调文字颜色 1 2 2 2 3" xfId="687"/>
    <cellStyle name="20% - 强调文字颜色 1 2 2 2 3 2" xfId="214"/>
    <cellStyle name="20% - 强调文字颜色 1 2 2 2 3 2 2" xfId="688"/>
    <cellStyle name="20% - 强调文字颜色 1 2 2 2 3 2 2 2" xfId="691"/>
    <cellStyle name="20% - 强调文字颜色 1 2 2 2 3 2 2 3" xfId="693"/>
    <cellStyle name="20% - 强调文字颜色 1 2 2 2 3 2 3" xfId="695"/>
    <cellStyle name="20% - 强调文字颜色 1 2 2 2 3 2 3 2" xfId="698"/>
    <cellStyle name="20% - 强调文字颜色 1 2 2 2 3 2 4" xfId="703"/>
    <cellStyle name="20% - 强调文字颜色 1 2 2 2 3 2 5" xfId="94"/>
    <cellStyle name="20% - 强调文字颜色 1 2 2 2 3 2 6" xfId="709"/>
    <cellStyle name="20% - 强调文字颜色 1 2 2 2 3 2 7" xfId="711"/>
    <cellStyle name="20% - 强调文字颜色 1 2 2 2 3 3" xfId="158"/>
    <cellStyle name="20% - 强调文字颜色 1 2 2 2 3 3 2" xfId="714"/>
    <cellStyle name="20% - 强调文字颜色 1 2 2 2 3 3 2 2" xfId="454"/>
    <cellStyle name="20% - 强调文字颜色 1 2 2 2 3 3 2 2 2" xfId="722"/>
    <cellStyle name="20% - 强调文字颜色 1 2 2 2 3 3 3" xfId="725"/>
    <cellStyle name="20% - 强调文字颜色 1 2 2 2 3 3 4" xfId="732"/>
    <cellStyle name="20% - 强调文字颜色 1 2 2 2 3 3 5" xfId="736"/>
    <cellStyle name="20% - 强调文字颜色 1 2 2 2 3 3 6" xfId="741"/>
    <cellStyle name="20% - 强调文字颜色 1 2 2 2 3 3 7" xfId="745"/>
    <cellStyle name="20% - 强调文字颜色 1 2 2 2 3 4" xfId="125"/>
    <cellStyle name="20% - 强调文字颜色 1 2 2 2 4" xfId="178"/>
    <cellStyle name="20% - 强调文字颜色 1 2 2 2 4 2" xfId="748"/>
    <cellStyle name="20% - 强调文字颜色 1 2 2 2 4 2 2" xfId="752"/>
    <cellStyle name="20% - 强调文字颜色 1 2 2 2 4 2 3" xfId="756"/>
    <cellStyle name="20% - 强调文字颜色 1 2 2 2 4 3" xfId="759"/>
    <cellStyle name="20% - 强调文字颜色 1 2 2 2 4 3 2" xfId="766"/>
    <cellStyle name="20% - 强调文字颜色 1 2 2 2 4 4" xfId="265"/>
    <cellStyle name="20% - 强调文字颜色 1 2 2 2 4 5" xfId="771"/>
    <cellStyle name="20% - 强调文字颜色 1 2 2 2 4 6" xfId="778"/>
    <cellStyle name="20% - 强调文字颜色 1 2 2 2 4 7" xfId="788"/>
    <cellStyle name="20% - 强调文字颜色 1 2 2 2 5" xfId="186"/>
    <cellStyle name="20% - 强调文字颜色 1 2 2 2 5 2" xfId="795"/>
    <cellStyle name="20% - 强调文字颜色 1 2 2 2 5 2 2" xfId="800"/>
    <cellStyle name="20% - 强调文字颜色 1 2 2 2 5 2 2 2" xfId="806"/>
    <cellStyle name="20% - 强调文字颜色 1 2 2 2 5 3" xfId="811"/>
    <cellStyle name="20% - 强调文字颜色 1 2 2 2 5 4" xfId="817"/>
    <cellStyle name="20% - 强调文字颜色 1 2 2 2 5 5" xfId="821"/>
    <cellStyle name="20% - 强调文字颜色 1 2 2 2 5 6" xfId="825"/>
    <cellStyle name="20% - 强调文字颜色 1 2 2 2 5 7" xfId="720"/>
    <cellStyle name="20% - 强调文字颜色 1 2 2 2 6" xfId="63"/>
    <cellStyle name="20% - 强调文字颜色 1 2 2 3" xfId="826"/>
    <cellStyle name="20% - 强调文字颜色 1 2 2 3 2" xfId="842"/>
    <cellStyle name="20% - 强调文字颜色 1 2 2 3 2 2" xfId="843"/>
    <cellStyle name="20% - 强调文字颜色 1 2 2 3 2 2 2" xfId="848"/>
    <cellStyle name="20% - 强调文字颜色 1 2 2 3 2 2 3" xfId="852"/>
    <cellStyle name="20% - 强调文字颜色 1 2 2 3 2 3" xfId="853"/>
    <cellStyle name="20% - 强调文字颜色 1 2 2 3 2 3 2" xfId="855"/>
    <cellStyle name="20% - 强调文字颜色 1 2 2 3 2 4" xfId="280"/>
    <cellStyle name="20% - 强调文字颜色 1 2 2 3 2 5" xfId="863"/>
    <cellStyle name="20% - 强调文字颜色 1 2 2 3 2 6" xfId="866"/>
    <cellStyle name="20% - 强调文字颜色 1 2 2 3 2 7" xfId="873"/>
    <cellStyle name="20% - 强调文字颜色 1 2 2 3 3" xfId="891"/>
    <cellStyle name="20% - 强调文字颜色 1 2 2 3 3 2" xfId="893"/>
    <cellStyle name="20% - 强调文字颜色 1 2 2 3 3 2 2" xfId="79"/>
    <cellStyle name="20% - 强调文字颜色 1 2 2 3 3 2 2 2" xfId="731"/>
    <cellStyle name="20% - 强调文字颜色 1 2 2 3 3 3" xfId="894"/>
    <cellStyle name="20% - 强调文字颜色 1 2 2 3 3 4" xfId="896"/>
    <cellStyle name="20% - 强调文字颜色 1 2 2 3 3 5" xfId="901"/>
    <cellStyle name="20% - 强调文字颜色 1 2 2 3 3 6" xfId="902"/>
    <cellStyle name="20% - 强调文字颜色 1 2 2 3 3 7" xfId="906"/>
    <cellStyle name="20% - 强调文字颜色 1 2 2 3 4" xfId="916"/>
    <cellStyle name="20% - 强调文字颜色 1 2 2 3 4 2" xfId="917"/>
    <cellStyle name="20% - 强调文字颜色 1 2 2 3 4 3" xfId="918"/>
    <cellStyle name="20% - 强调文字颜色 1 2 2 3 5" xfId="921"/>
    <cellStyle name="20% - 强调文字颜色 1 2 2 4" xfId="922"/>
    <cellStyle name="20% - 强调文字颜色 1 2 2 4 2" xfId="930"/>
    <cellStyle name="20% - 强调文字颜色 1 2 2 4 2 2" xfId="932"/>
    <cellStyle name="20% - 强调文字颜色 1 2 2 4 2 2 2" xfId="492"/>
    <cellStyle name="20% - 强调文字颜色 1 2 2 4 2 2 3" xfId="509"/>
    <cellStyle name="20% - 强调文字颜色 1 2 2 4 2 3" xfId="934"/>
    <cellStyle name="20% - 强调文字颜色 1 2 2 4 2 3 2" xfId="548"/>
    <cellStyle name="20% - 强调文字颜色 1 2 2 4 2 4" xfId="292"/>
    <cellStyle name="20% - 强调文字颜色 1 2 2 4 2 5" xfId="944"/>
    <cellStyle name="20% - 强调文字颜色 1 2 2 4 2 6" xfId="953"/>
    <cellStyle name="20% - 强调文字颜色 1 2 2 4 2 7" xfId="481"/>
    <cellStyle name="20% - 强调文字颜色 1 2 2 4 3" xfId="967"/>
    <cellStyle name="20% - 强调文字颜色 1 2 2 4 3 2" xfId="969"/>
    <cellStyle name="20% - 强调文字颜色 1 2 2 4 3 2 2" xfId="970"/>
    <cellStyle name="20% - 强调文字颜色 1 2 2 4 3 2 2 2" xfId="976"/>
    <cellStyle name="20% - 强调文字颜色 1 2 2 4 3 3" xfId="977"/>
    <cellStyle name="20% - 强调文字颜色 1 2 2 4 3 4" xfId="980"/>
    <cellStyle name="20% - 强调文字颜色 1 2 2 4 3 5" xfId="990"/>
    <cellStyle name="20% - 强调文字颜色 1 2 2 4 3 6" xfId="992"/>
    <cellStyle name="20% - 强调文字颜色 1 2 2 4 3 7" xfId="999"/>
    <cellStyle name="20% - 强调文字颜色 1 2 2 4 4" xfId="1004"/>
    <cellStyle name="20% - 强调文字颜色 1 2 2 4 4 2" xfId="1008"/>
    <cellStyle name="20% - 强调文字颜色 1 2 2 4 4 3" xfId="1009"/>
    <cellStyle name="20% - 强调文字颜色 1 2 2 4 5" xfId="1012"/>
    <cellStyle name="20% - 强调文字颜色 1 2 2 5" xfId="1013"/>
    <cellStyle name="20% - 强调文字颜色 1 2 2 5 2" xfId="1018"/>
    <cellStyle name="20% - 强调文字颜色 1 2 2 5 2 2" xfId="445"/>
    <cellStyle name="20% - 强调文字颜色 1 2 2 5 2 2 2" xfId="449"/>
    <cellStyle name="20% - 强调文字颜色 1 2 2 5 2 2 3" xfId="452"/>
    <cellStyle name="20% - 强调文字颜色 1 2 2 5 2 3" xfId="91"/>
    <cellStyle name="20% - 强调文字颜色 1 2 2 5 2 3 2" xfId="1025"/>
    <cellStyle name="20% - 强调文字颜色 1 2 2 5 2 4" xfId="315"/>
    <cellStyle name="20% - 强调文字颜色 1 2 2 5 2 5" xfId="328"/>
    <cellStyle name="20% - 强调文字颜色 1 2 2 5 2 6" xfId="833"/>
    <cellStyle name="20% - 强调文字颜色 1 2 2 5 2 7" xfId="884"/>
    <cellStyle name="20% - 强调文字颜色 1 2 2 5 3" xfId="1029"/>
    <cellStyle name="20% - 强调文字颜色 1 2 2 5 3 2" xfId="1032"/>
    <cellStyle name="20% - 强调文字颜色 1 2 2 5 3 2 2" xfId="1033"/>
    <cellStyle name="20% - 强调文字颜色 1 2 2 5 3 2 2 2" xfId="174"/>
    <cellStyle name="20% - 强调文字颜色 1 2 2 5 3 3" xfId="1034"/>
    <cellStyle name="20% - 强调文字颜色 1 2 2 5 3 4" xfId="334"/>
    <cellStyle name="20% - 强调文字颜色 1 2 2 5 3 5" xfId="339"/>
    <cellStyle name="20% - 强调文字颜色 1 2 2 5 3 6" xfId="925"/>
    <cellStyle name="20% - 强调文字颜色 1 2 2 5 3 7" xfId="962"/>
    <cellStyle name="20% - 强调文字颜色 1 2 2 5 4" xfId="1037"/>
    <cellStyle name="20% - 强调文字颜色 1 2 2 6" xfId="1040"/>
    <cellStyle name="20% - 强调文字颜色 1 2 2 6 2" xfId="1046"/>
    <cellStyle name="20% - 强调文字颜色 1 2 2 6 2 2" xfId="1050"/>
    <cellStyle name="20% - 强调文字颜色 1 2 2 6 2 2 2" xfId="1054"/>
    <cellStyle name="20% - 强调文字颜色 1 2 2 6 2 2 2 2" xfId="30"/>
    <cellStyle name="20% - 强调文字颜色 1 2 2 6 2 2 2 3" xfId="209"/>
    <cellStyle name="20% - 强调文字颜色 1 2 2 6 2 2 3" xfId="1058"/>
    <cellStyle name="20% - 强调文字颜色 1 2 2 6 2 2 4" xfId="20"/>
    <cellStyle name="20% - 强调文字颜色 1 2 2 6 2 2 5" xfId="1059"/>
    <cellStyle name="20% - 强调文字颜色 1 2 2 6 2 3" xfId="1062"/>
    <cellStyle name="20% - 强调文字颜色 1 2 2 6 2 3 2" xfId="1065"/>
    <cellStyle name="20% - 强调文字颜色 1 2 2 6 2 3 3" xfId="1072"/>
    <cellStyle name="20% - 强调文字颜色 1 2 2 6 2 4" xfId="380"/>
    <cellStyle name="20% - 强调文字颜色 1 2 2 6 2 4 2" xfId="389"/>
    <cellStyle name="20% - 强调文字颜色 1 2 2 6 2 5" xfId="401"/>
    <cellStyle name="20% - 强调文字颜色 1 2 2 6 2 6" xfId="1078"/>
    <cellStyle name="20% - 强调文字颜色 1 2 2 6 2 7" xfId="1085"/>
    <cellStyle name="20% - 强调文字颜色 1 2 2 6 2 8" xfId="1091"/>
    <cellStyle name="20% - 强调文字颜色 1 2 2 6 3" xfId="1096"/>
    <cellStyle name="20% - 强调文字颜色 1 2 2 6 3 2" xfId="199"/>
    <cellStyle name="20% - 强调文字颜色 1 2 2 6 3 2 2" xfId="1097"/>
    <cellStyle name="20% - 强调文字颜色 1 2 2 6 3 2 2 2" xfId="575"/>
    <cellStyle name="20% - 强调文字颜色 1 2 2 6 3 2 3" xfId="1098"/>
    <cellStyle name="20% - 强调文字颜色 1 2 2 6 3 2 3 2" xfId="1105"/>
    <cellStyle name="20% - 强调文字颜色 1 2 2 6 3 2 4" xfId="1014"/>
    <cellStyle name="20% - 强调文字颜色 1 2 2 6 3 3" xfId="227"/>
    <cellStyle name="20% - 强调文字颜色 1 2 2 6 3 3 2" xfId="1109"/>
    <cellStyle name="20% - 强调文字颜色 1 2 2 6 3 4" xfId="237"/>
    <cellStyle name="20% - 强调文字颜色 1 2 2 6 3 5" xfId="350"/>
    <cellStyle name="20% - 强调文字颜色 1 2 2 6 3 6" xfId="361"/>
    <cellStyle name="20% - 强调文字颜色 1 2 2 6 3 7" xfId="1116"/>
    <cellStyle name="20% - 强调文字颜色 1 2 2 6 3 8" xfId="1123"/>
    <cellStyle name="20% - 强调文字颜色 1 2 2 6 4" xfId="1126"/>
    <cellStyle name="20% - 强调文字颜色 1 2 2 6 4 2" xfId="414"/>
    <cellStyle name="20% - 强调文字颜色 1 2 2 6 4 2 2" xfId="11"/>
    <cellStyle name="20% - 强调文字颜色 1 2 2 6 4 3" xfId="416"/>
    <cellStyle name="20% - 强调文字颜色 1 2 2 6 4 4" xfId="7"/>
    <cellStyle name="20% - 强调文字颜色 1 2 2 6 4 5" xfId="422"/>
    <cellStyle name="20% - 强调文字颜色 1 2 2 6 5" xfId="1131"/>
    <cellStyle name="20% - 强调文字颜色 1 2 2 6 5 2" xfId="1134"/>
    <cellStyle name="20% - 强调文字颜色 1 2 2 6 6" xfId="1144"/>
    <cellStyle name="20% - 强调文字颜色 1 2 2 6 7" xfId="1147"/>
    <cellStyle name="20% - 强调文字颜色 1 2 2 7" xfId="1149"/>
    <cellStyle name="20% - 强调文字颜色 1 2 2 7 2" xfId="1152"/>
    <cellStyle name="20% - 强调文字颜色 1 2 2 7 2 2" xfId="770"/>
    <cellStyle name="20% - 强调文字颜色 1 2 2 7 2 3" xfId="777"/>
    <cellStyle name="20% - 强调文字颜色 1 2 2 7 2 3 2" xfId="1154"/>
    <cellStyle name="20% - 强调文字颜色 1 2 2 7 2 4" xfId="785"/>
    <cellStyle name="20% - 强调文字颜色 1 2 2 7 3" xfId="1157"/>
    <cellStyle name="20% - 强调文字颜色 1 2 2 7 3 2" xfId="818"/>
    <cellStyle name="20% - 强调文字颜色 1 2 2 7 4" xfId="1159"/>
    <cellStyle name="20% - 强调文字颜色 1 2 2 7 4 2" xfId="1161"/>
    <cellStyle name="20% - 强调文字颜色 1 2 2 8" xfId="750"/>
    <cellStyle name="20% - 强调文字颜色 1 2 2 8 2" xfId="754"/>
    <cellStyle name="20% - 强调文字颜色 1 2 2 8 3" xfId="758"/>
    <cellStyle name="20% - 强调文字颜色 1 2 2 8 3 2" xfId="1166"/>
    <cellStyle name="20% - 强调文字颜色 1 2 2 8 4" xfId="1167"/>
    <cellStyle name="20% - 强调文字颜色 1 2 2 8 4 2" xfId="50"/>
    <cellStyle name="20% - 强调文字颜色 1 2 2 9" xfId="761"/>
    <cellStyle name="20% - 强调文字颜色 1 2 2 9 2" xfId="767"/>
    <cellStyle name="20% - 强调文字颜色 1 2 2 9 3" xfId="1183"/>
    <cellStyle name="20% - 强调文字颜色 1 2 2 9 3 2" xfId="1069"/>
    <cellStyle name="20% - 强调文字颜色 1 2 2 9 4" xfId="1193"/>
    <cellStyle name="20% - 强调文字颜色 1 2 2 9 4 2" xfId="397"/>
    <cellStyle name="20% - 强调文字颜色 1 2 2 9 5" xfId="54"/>
    <cellStyle name="20% - 强调文字颜色 1 2 3" xfId="792"/>
    <cellStyle name="20% - 强调文字颜色 1 2 3 10" xfId="1196"/>
    <cellStyle name="20% - 强调文字颜色 1 2 3 10 2" xfId="520"/>
    <cellStyle name="20% - 强调文字颜色 1 2 3 10 2 2" xfId="1197"/>
    <cellStyle name="20% - 强调文字颜色 1 2 3 11" xfId="590"/>
    <cellStyle name="20% - 强调文字颜色 1 2 3 11 2" xfId="562"/>
    <cellStyle name="20% - 强调文字颜色 1 2 3 11 2 2" xfId="1200"/>
    <cellStyle name="20% - 强调文字颜色 1 2 3 12" xfId="598"/>
    <cellStyle name="20% - 强调文字颜色 1 2 3 12 2" xfId="1208"/>
    <cellStyle name="20% - 强调文字颜色 1 2 3 12 2 2" xfId="1219"/>
    <cellStyle name="20% - 强调文字颜色 1 2 3 12 2 2 2" xfId="809"/>
    <cellStyle name="20% - 强调文字颜色 1 2 3 12 2 2 3" xfId="815"/>
    <cellStyle name="20% - 强调文字颜色 1 2 3 12 2 3" xfId="1228"/>
    <cellStyle name="20% - 强调文字颜色 1 2 3 12 3" xfId="1232"/>
    <cellStyle name="20% - 强调文字颜色 1 2 3 12 3 2" xfId="1234"/>
    <cellStyle name="20% - 强调文字颜色 1 2 3 12 3 3" xfId="1237"/>
    <cellStyle name="20% - 强调文字颜色 1 2 3 12 4" xfId="1101"/>
    <cellStyle name="20% - 强调文字颜色 1 2 3 12 5" xfId="1244"/>
    <cellStyle name="20% - 强调文字颜色 1 2 3 12 6" xfId="1248"/>
    <cellStyle name="20% - 强调文字颜色 1 2 3 12 7" xfId="1253"/>
    <cellStyle name="20% - 强调文字颜色 1 2 3 12 8" xfId="611"/>
    <cellStyle name="20% - 强调文字颜色 1 2 3 13" xfId="1258"/>
    <cellStyle name="20% - 强调文字颜色 1 2 3 13 2" xfId="295"/>
    <cellStyle name="20% - 强调文字颜色 1 2 3 13 2 2" xfId="141"/>
    <cellStyle name="20% - 强调文字颜色 1 2 3 13 2 2 2" xfId="312"/>
    <cellStyle name="20% - 强调文字颜色 1 2 3 13 2 2 3" xfId="327"/>
    <cellStyle name="20% - 强调文字颜色 1 2 3 13 2 3" xfId="193"/>
    <cellStyle name="20% - 强调文字颜色 1 2 3 13 3" xfId="362"/>
    <cellStyle name="20% - 强调文字颜色 1 2 3 13 3 2" xfId="374"/>
    <cellStyle name="20% - 强调文字颜色 1 2 3 13 3 3" xfId="410"/>
    <cellStyle name="20% - 强调文字颜色 1 2 3 13 4" xfId="433"/>
    <cellStyle name="20% - 强调文字颜色 1 2 3 13 5" xfId="89"/>
    <cellStyle name="20% - 强调文字颜色 1 2 3 13 6" xfId="309"/>
    <cellStyle name="20% - 强调文字颜色 1 2 3 13 7" xfId="323"/>
    <cellStyle name="20% - 强调文字颜色 1 2 3 13 8" xfId="831"/>
    <cellStyle name="20% - 强调文字颜色 1 2 3 14" xfId="1205"/>
    <cellStyle name="20% - 强调文字颜色 1 2 3 14 2" xfId="1209"/>
    <cellStyle name="20% - 强调文字颜色 1 2 3 14 3" xfId="1220"/>
    <cellStyle name="20% - 强调文字颜色 1 2 3 2" xfId="798"/>
    <cellStyle name="20% - 强调文字颜色 1 2 3 2 2" xfId="802"/>
    <cellStyle name="20% - 强调文字颜色 1 2 3 2 2 2" xfId="530"/>
    <cellStyle name="20% - 强调文字颜色 1 2 3 2 2 2 2" xfId="1260"/>
    <cellStyle name="20% - 强调文字颜色 1 2 3 2 2 2 2 2" xfId="1263"/>
    <cellStyle name="20% - 强调文字颜色 1 2 3 2 2 2 2 3" xfId="1267"/>
    <cellStyle name="20% - 强调文字颜色 1 2 3 2 2 2 3" xfId="1270"/>
    <cellStyle name="20% - 强调文字颜色 1 2 3 2 2 2 3 2" xfId="1138"/>
    <cellStyle name="20% - 强调文字颜色 1 2 3 2 2 2 4" xfId="1275"/>
    <cellStyle name="20% - 强调文字颜色 1 2 3 2 2 2 5" xfId="1281"/>
    <cellStyle name="20% - 强调文字颜色 1 2 3 2 2 2 6" xfId="1287"/>
    <cellStyle name="20% - 强调文字颜色 1 2 3 2 2 2 7" xfId="49"/>
    <cellStyle name="20% - 强调文字颜色 1 2 3 2 2 3" xfId="1291"/>
    <cellStyle name="20% - 强调文字颜色 1 2 3 2 2 3 2" xfId="1293"/>
    <cellStyle name="20% - 强调文字颜色 1 2 3 2 2 3 2 2" xfId="1297"/>
    <cellStyle name="20% - 强调文字颜色 1 2 3 2 2 3 2 2 2" xfId="1303"/>
    <cellStyle name="20% - 强调文字颜色 1 2 3 2 2 3 3" xfId="118"/>
    <cellStyle name="20% - 强调文字颜色 1 2 3 2 2 3 4" xfId="1307"/>
    <cellStyle name="20% - 强调文字颜色 1 2 3 2 2 3 5" xfId="1312"/>
    <cellStyle name="20% - 强调文字颜色 1 2 3 2 2 3 6" xfId="1318"/>
    <cellStyle name="20% - 强调文字颜色 1 2 3 2 2 3 7" xfId="1324"/>
    <cellStyle name="20% - 强调文字颜色 1 2 3 2 2 4" xfId="641"/>
    <cellStyle name="20% - 强调文字颜色 1 2 3 2 2 4 2" xfId="508"/>
    <cellStyle name="20% - 强调文字颜色 1 2 3 2 2 4 3" xfId="519"/>
    <cellStyle name="20% - 强调文字颜色 1 2 3 2 2 5" xfId="652"/>
    <cellStyle name="20% - 强调文字颜色 1 2 3 2 3" xfId="1325"/>
    <cellStyle name="20% - 强调文字颜色 1 2 3 2 3 2" xfId="581"/>
    <cellStyle name="20% - 强调文字颜色 1 2 3 2 3 2 2" xfId="230"/>
    <cellStyle name="20% - 强调文字颜色 1 2 3 2 3 2 2 2" xfId="1326"/>
    <cellStyle name="20% - 强调文字颜色 1 2 3 2 3 2 2 3" xfId="1327"/>
    <cellStyle name="20% - 强调文字颜色 1 2 3 2 3 2 3" xfId="243"/>
    <cellStyle name="20% - 强调文字颜色 1 2 3 2 3 2 3 2" xfId="543"/>
    <cellStyle name="20% - 强调文字颜色 1 2 3 2 3 2 4" xfId="1330"/>
    <cellStyle name="20% - 强调文字颜色 1 2 3 2 3 2 5" xfId="1333"/>
    <cellStyle name="20% - 强调文字颜色 1 2 3 2 3 2 6" xfId="384"/>
    <cellStyle name="20% - 强调文字颜色 1 2 3 2 3 2 7" xfId="393"/>
    <cellStyle name="20% - 强调文字颜色 1 2 3 2 3 3" xfId="1335"/>
    <cellStyle name="20% - 强调文字颜色 1 2 3 2 3 3 2" xfId="1336"/>
    <cellStyle name="20% - 强调文字颜色 1 2 3 2 3 3 2 2" xfId="525"/>
    <cellStyle name="20% - 强调文字颜色 1 2 3 2 3 3 2 2 2" xfId="1338"/>
    <cellStyle name="20% - 强调文字颜色 1 2 3 2 3 3 3" xfId="1339"/>
    <cellStyle name="20% - 强调文字颜色 1 2 3 2 3 3 4" xfId="972"/>
    <cellStyle name="20% - 强调文字颜色 1 2 3 2 3 3 5" xfId="1343"/>
    <cellStyle name="20% - 强调文字颜色 1 2 3 2 3 3 6" xfId="1345"/>
    <cellStyle name="20% - 强调文字颜色 1 2 3 2 3 3 7" xfId="1348"/>
    <cellStyle name="20% - 强调文字颜色 1 2 3 2 3 4" xfId="663"/>
    <cellStyle name="20% - 强调文字颜色 1 2 3 2 4" xfId="1350"/>
    <cellStyle name="20% - 强调文字颜色 1 2 3 2 4 2" xfId="1241"/>
    <cellStyle name="20% - 强调文字颜色 1 2 3 2 4 2 2" xfId="1353"/>
    <cellStyle name="20% - 强调文字颜色 1 2 3 2 4 2 3" xfId="701"/>
    <cellStyle name="20% - 强调文字颜色 1 2 3 2 4 3" xfId="1247"/>
    <cellStyle name="20% - 强调文字颜色 1 2 3 2 4 3 2" xfId="1355"/>
    <cellStyle name="20% - 强调文字颜色 1 2 3 2 4 4" xfId="1251"/>
    <cellStyle name="20% - 强调文字颜色 1 2 3 2 4 5" xfId="605"/>
    <cellStyle name="20% - 强调文字颜色 1 2 3 2 4 6" xfId="683"/>
    <cellStyle name="20% - 强调文字颜色 1 2 3 2 4 7" xfId="169"/>
    <cellStyle name="20% - 强调文字颜色 1 2 3 2 5" xfId="1358"/>
    <cellStyle name="20% - 强调文字颜色 1 2 3 2 5 2" xfId="85"/>
    <cellStyle name="20% - 强调文字颜色 1 2 3 2 5 2 2" xfId="1023"/>
    <cellStyle name="20% - 强调文字颜色 1 2 3 2 5 2 2 2" xfId="1360"/>
    <cellStyle name="20% - 强调文字颜色 1 2 3 2 5 3" xfId="306"/>
    <cellStyle name="20% - 强调文字颜色 1 2 3 2 5 4" xfId="321"/>
    <cellStyle name="20% - 强调文字颜色 1 2 3 2 5 5" xfId="830"/>
    <cellStyle name="20% - 强调文字颜色 1 2 3 2 5 6" xfId="878"/>
    <cellStyle name="20% - 强调文字颜色 1 2 3 2 5 7" xfId="911"/>
    <cellStyle name="20% - 强调文字颜色 1 2 3 2 6" xfId="1363"/>
    <cellStyle name="20% - 强调文字颜色 1 2 3 3" xfId="1365"/>
    <cellStyle name="20% - 强调文字颜色 1 2 3 3 2" xfId="1075"/>
    <cellStyle name="20% - 强调文字颜色 1 2 3 3 2 2" xfId="60"/>
    <cellStyle name="20% - 强调文字颜色 1 2 3 3 2 2 2" xfId="191"/>
    <cellStyle name="20% - 强调文字颜色 1 2 3 3 2 2 3" xfId="201"/>
    <cellStyle name="20% - 强调文字颜色 1 2 3 3 2 3" xfId="1367"/>
    <cellStyle name="20% - 强调文字颜色 1 2 3 3 2 3 2" xfId="406"/>
    <cellStyle name="20% - 强调文字颜色 1 2 3 3 2 4" xfId="713"/>
    <cellStyle name="20% - 强调文字颜色 1 2 3 3 2 5" xfId="724"/>
    <cellStyle name="20% - 强调文字颜色 1 2 3 3 2 6" xfId="726"/>
    <cellStyle name="20% - 强调文字颜色 1 2 3 3 2 7" xfId="734"/>
    <cellStyle name="20% - 强调文字颜色 1 2 3 3 3" xfId="1081"/>
    <cellStyle name="20% - 强调文字颜色 1 2 3 3 3 2" xfId="272"/>
    <cellStyle name="20% - 强调文字颜色 1 2 3 3 3 2 2" xfId="812"/>
    <cellStyle name="20% - 强调文字颜色 1 2 3 3 3 2 2 2" xfId="1370"/>
    <cellStyle name="20% - 强调文字颜色 1 2 3 3 3 3" xfId="1371"/>
    <cellStyle name="20% - 强调文字颜色 1 2 3 3 3 4" xfId="1373"/>
    <cellStyle name="20% - 强调文字颜色 1 2 3 3 3 5" xfId="1375"/>
    <cellStyle name="20% - 强调文字颜色 1 2 3 3 3 6" xfId="1377"/>
    <cellStyle name="20% - 强调文字颜色 1 2 3 3 3 7" xfId="1380"/>
    <cellStyle name="20% - 强调文字颜色 1 2 3 3 4" xfId="1087"/>
    <cellStyle name="20% - 强调文字颜色 1 2 3 3 4 2" xfId="80"/>
    <cellStyle name="20% - 强调文字颜色 1 2 3 3 4 3" xfId="1381"/>
    <cellStyle name="20% - 强调文字颜色 1 2 3 3 5" xfId="1384"/>
    <cellStyle name="20% - 强调文字颜色 1 2 3 4" xfId="1385"/>
    <cellStyle name="20% - 强调文字颜色 1 2 3 4 2" xfId="358"/>
    <cellStyle name="20% - 强调文字颜色 1 2 3 4 2 2" xfId="101"/>
    <cellStyle name="20% - 强调文字颜色 1 2 3 4 2 2 2" xfId="937"/>
    <cellStyle name="20% - 强调文字颜色 1 2 3 4 2 2 3" xfId="949"/>
    <cellStyle name="20% - 强调文字颜色 1 2 3 4 2 3" xfId="1390"/>
    <cellStyle name="20% - 强调文字颜色 1 2 3 4 2 3 2" xfId="985"/>
    <cellStyle name="20% - 强调文字颜色 1 2 3 4 2 4" xfId="764"/>
    <cellStyle name="20% - 强调文字颜色 1 2 3 4 2 5" xfId="1179"/>
    <cellStyle name="20% - 强调文字颜色 1 2 3 4 2 6" xfId="1189"/>
    <cellStyle name="20% - 强调文字颜色 1 2 3 4 2 7" xfId="51"/>
    <cellStyle name="20% - 强调文字颜色 1 2 3 4 3" xfId="1113"/>
    <cellStyle name="20% - 强调文字颜色 1 2 3 4 3 2" xfId="1392"/>
    <cellStyle name="20% - 强调文字颜色 1 2 3 4 3 2 2" xfId="318"/>
    <cellStyle name="20% - 强调文字颜色 1 2 3 4 3 2 2 2" xfId="40"/>
    <cellStyle name="20% - 强调文字颜色 1 2 3 4 3 3" xfId="1393"/>
    <cellStyle name="20% - 强调文字颜色 1 2 3 4 3 4" xfId="1395"/>
    <cellStyle name="20% - 强调文字颜色 1 2 3 4 3 5" xfId="1400"/>
    <cellStyle name="20% - 强调文字颜色 1 2 3 4 3 6" xfId="1401"/>
    <cellStyle name="20% - 强调文字颜色 1 2 3 4 3 7" xfId="1402"/>
    <cellStyle name="20% - 强调文字颜色 1 2 3 4 4" xfId="1119"/>
    <cellStyle name="20% - 强调文字颜色 1 2 3 4 4 2" xfId="1403"/>
    <cellStyle name="20% - 强调文字颜色 1 2 3 4 4 3" xfId="1404"/>
    <cellStyle name="20% - 强调文字颜色 1 2 3 4 5" xfId="1411"/>
    <cellStyle name="20% - 强调文字颜色 1 2 3 5" xfId="1412"/>
    <cellStyle name="20% - 强调文字颜色 1 2 3 5 2" xfId="432"/>
    <cellStyle name="20% - 强调文字颜色 1 2 3 5 2 2" xfId="1419"/>
    <cellStyle name="20% - 强调文字颜色 1 2 3 5 2 2 2" xfId="1172"/>
    <cellStyle name="20% - 强调文字颜色 1 2 3 5 2 2 3" xfId="1188"/>
    <cellStyle name="20% - 强调文字颜色 1 2 3 5 2 3" xfId="1423"/>
    <cellStyle name="20% - 强调文字颜色 1 2 3 5 2 3 2" xfId="1398"/>
    <cellStyle name="20% - 强调文字颜色 1 2 3 5 2 4" xfId="1426"/>
    <cellStyle name="20% - 强调文字颜色 1 2 3 5 2 5" xfId="1431"/>
    <cellStyle name="20% - 强调文字颜色 1 2 3 5 2 6" xfId="1434"/>
    <cellStyle name="20% - 强调文字颜色 1 2 3 5 2 7" xfId="1438"/>
    <cellStyle name="20% - 强调文字颜色 1 2 3 5 3" xfId="847"/>
    <cellStyle name="20% - 强调文字颜色 1 2 3 5 3 2" xfId="865"/>
    <cellStyle name="20% - 强调文字颜色 1 2 3 5 3 2 2" xfId="1429"/>
    <cellStyle name="20% - 强调文字颜色 1 2 3 5 3 2 2 2" xfId="1442"/>
    <cellStyle name="20% - 强调文字颜色 1 2 3 5 3 3" xfId="871"/>
    <cellStyle name="20% - 强调文字颜色 1 2 3 5 3 4" xfId="1369"/>
    <cellStyle name="20% - 强调文字颜色 1 2 3 5 3 5" xfId="1445"/>
    <cellStyle name="20% - 强调文字颜色 1 2 3 5 3 6" xfId="1447"/>
    <cellStyle name="20% - 强调文字颜色 1 2 3 5 3 7" xfId="1448"/>
    <cellStyle name="20% - 强调文字颜色 1 2 3 5 4" xfId="851"/>
    <cellStyle name="20% - 强调文字颜色 1 2 3 6" xfId="1450"/>
    <cellStyle name="20% - 强调文字颜色 1 2 3 6 2" xfId="1452"/>
    <cellStyle name="20% - 强调文字颜色 1 2 3 6 2 2" xfId="1453"/>
    <cellStyle name="20% - 强调文字颜色 1 2 3 6 2 2 2" xfId="1457"/>
    <cellStyle name="20% - 强调文字颜色 1 2 3 6 2 2 2 2" xfId="1462"/>
    <cellStyle name="20% - 强调文字颜色 1 2 3 6 2 2 2 3" xfId="1468"/>
    <cellStyle name="20% - 强调文字颜色 1 2 3 6 2 2 3" xfId="1479"/>
    <cellStyle name="20% - 强调文字颜色 1 2 3 6 2 2 4" xfId="1484"/>
    <cellStyle name="20% - 强调文字颜色 1 2 3 6 2 2 5" xfId="1489"/>
    <cellStyle name="20% - 强调文字颜色 1 2 3 6 2 3" xfId="1490"/>
    <cellStyle name="20% - 强调文字颜色 1 2 3 6 2 3 2" xfId="1492"/>
    <cellStyle name="20% - 强调文字颜色 1 2 3 6 2 3 3" xfId="1493"/>
    <cellStyle name="20% - 强调文字颜色 1 2 3 6 2 4" xfId="1494"/>
    <cellStyle name="20% - 强调文字颜色 1 2 3 6 2 4 2" xfId="1496"/>
    <cellStyle name="20% - 强调文字颜色 1 2 3 6 2 5" xfId="1497"/>
    <cellStyle name="20% - 强调文字颜色 1 2 3 6 2 6" xfId="1501"/>
    <cellStyle name="20% - 强调文字颜色 1 2 3 6 2 7" xfId="1504"/>
    <cellStyle name="20% - 强调文字颜色 1 2 3 6 2 8" xfId="1507"/>
    <cellStyle name="20% - 强调文字颜色 1 2 3 6 3" xfId="1509"/>
    <cellStyle name="20% - 强调文字颜色 1 2 3 6 3 2" xfId="946"/>
    <cellStyle name="20% - 强调文字颜色 1 2 3 6 3 2 2" xfId="1511"/>
    <cellStyle name="20% - 强调文字颜色 1 2 3 6 3 2 2 2" xfId="1513"/>
    <cellStyle name="20% - 强调文字颜色 1 2 3 6 3 2 3" xfId="1518"/>
    <cellStyle name="20% - 强调文字颜色 1 2 3 6 3 2 3 2" xfId="1520"/>
    <cellStyle name="20% - 强调文字颜色 1 2 3 6 3 2 4" xfId="1525"/>
    <cellStyle name="20% - 强调文字颜色 1 2 3 6 3 3" xfId="1526"/>
    <cellStyle name="20% - 强调文字颜色 1 2 3 6 3 3 2" xfId="1528"/>
    <cellStyle name="20% - 强调文字颜色 1 2 3 6 3 4" xfId="1529"/>
    <cellStyle name="20% - 强调文字颜色 1 2 3 6 3 5" xfId="1531"/>
    <cellStyle name="20% - 强调文字颜色 1 2 3 6 3 6" xfId="1535"/>
    <cellStyle name="20% - 强调文字颜色 1 2 3 6 3 7" xfId="1538"/>
    <cellStyle name="20% - 强调文字颜色 1 2 3 6 3 8" xfId="1544"/>
    <cellStyle name="20% - 强调文字颜色 1 2 3 6 4" xfId="1545"/>
    <cellStyle name="20% - 强调文字颜色 1 2 3 6 4 2" xfId="1547"/>
    <cellStyle name="20% - 强调文字颜色 1 2 3 6 4 2 2" xfId="1556"/>
    <cellStyle name="20% - 强调文字颜色 1 2 3 6 4 3" xfId="1562"/>
    <cellStyle name="20% - 强调文字颜色 1 2 3 6 4 4" xfId="1567"/>
    <cellStyle name="20% - 强调文字颜色 1 2 3 6 4 5" xfId="1572"/>
    <cellStyle name="20% - 强调文字颜色 1 2 3 6 5" xfId="1573"/>
    <cellStyle name="20% - 强调文字颜色 1 2 3 6 5 2" xfId="1574"/>
    <cellStyle name="20% - 强调文字颜色 1 2 3 6 6" xfId="1575"/>
    <cellStyle name="20% - 强调文字颜色 1 2 3 6 7" xfId="1576"/>
    <cellStyle name="20% - 强调文字颜色 1 2 3 7" xfId="1578"/>
    <cellStyle name="20% - 强调文字颜色 1 2 3 7 2" xfId="1579"/>
    <cellStyle name="20% - 强调文字颜色 1 2 3 7 2 2" xfId="1580"/>
    <cellStyle name="20% - 强调文字颜色 1 2 3 7 2 3" xfId="1581"/>
    <cellStyle name="20% - 强调文字颜色 1 2 3 7 2 3 2" xfId="1582"/>
    <cellStyle name="20% - 强调文字颜色 1 2 3 7 2 4" xfId="1583"/>
    <cellStyle name="20% - 强调文字颜色 1 2 3 7 3" xfId="1584"/>
    <cellStyle name="20% - 强调文字颜色 1 2 3 7 3 2" xfId="1585"/>
    <cellStyle name="20% - 强调文字颜色 1 2 3 7 4" xfId="1586"/>
    <cellStyle name="20% - 强调文字颜色 1 2 3 7 4 2" xfId="1587"/>
    <cellStyle name="20% - 强调文字颜色 1 2 3 8" xfId="794"/>
    <cellStyle name="20% - 强调文字颜色 1 2 3 8 2" xfId="799"/>
    <cellStyle name="20% - 强调文字颜色 1 2 3 8 3" xfId="1588"/>
    <cellStyle name="20% - 强调文字颜色 1 2 3 8 3 2" xfId="1591"/>
    <cellStyle name="20% - 强调文字颜色 1 2 3 8 4" xfId="1592"/>
    <cellStyle name="20% - 强调文字颜色 1 2 3 8 4 2" xfId="1595"/>
    <cellStyle name="20% - 强调文字颜色 1 2 3 9" xfId="810"/>
    <cellStyle name="20% - 强调文字颜色 1 2 3 9 2" xfId="1596"/>
    <cellStyle name="20% - 强调文字颜色 1 2 3 9 3" xfId="1598"/>
    <cellStyle name="20% - 强调文字颜色 1 2 3 9 3 2" xfId="1603"/>
    <cellStyle name="20% - 强调文字颜色 1 2 3 9 4" xfId="1606"/>
    <cellStyle name="20% - 强调文字颜色 1 2 3 9 4 2" xfId="1609"/>
    <cellStyle name="20% - 强调文字颜色 1 2 3 9 5" xfId="1613"/>
    <cellStyle name="20% - 强调文字颜色 1 2 4" xfId="1614"/>
    <cellStyle name="20% - 强调文字颜色 1 2 4 2" xfId="1616"/>
    <cellStyle name="20% - 强调文字颜色 1 2 4 2 2" xfId="1621"/>
    <cellStyle name="20% - 强调文字颜色 1 2 4 2 2 2" xfId="1622"/>
    <cellStyle name="20% - 强调文字颜色 1 2 4 2 2 2 2" xfId="1625"/>
    <cellStyle name="20% - 强调文字颜色 1 2 4 2 2 2 3" xfId="1629"/>
    <cellStyle name="20% - 强调文字颜色 1 2 4 2 2 3" xfId="1631"/>
    <cellStyle name="20% - 强调文字颜色 1 2 4 2 2 3 2" xfId="1634"/>
    <cellStyle name="20% - 强调文字颜色 1 2 4 2 2 4" xfId="1636"/>
    <cellStyle name="20% - 强调文字颜色 1 2 4 2 2 5" xfId="1643"/>
    <cellStyle name="20% - 强调文字颜色 1 2 4 2 2 6" xfId="1647"/>
    <cellStyle name="20% - 强调文字颜色 1 2 4 2 2 7" xfId="1653"/>
    <cellStyle name="20% - 强调文字颜色 1 2 4 2 3" xfId="1664"/>
    <cellStyle name="20% - 强调文字颜色 1 2 4 2 3 2" xfId="1665"/>
    <cellStyle name="20% - 强调文字颜色 1 2 4 2 3 2 2" xfId="1666"/>
    <cellStyle name="20% - 强调文字颜色 1 2 4 2 3 2 2 2" xfId="1667"/>
    <cellStyle name="20% - 强调文字颜色 1 2 4 2 3 3" xfId="1670"/>
    <cellStyle name="20% - 强调文字颜色 1 2 4 2 3 4" xfId="1672"/>
    <cellStyle name="20% - 强调文字颜色 1 2 4 2 3 5" xfId="1677"/>
    <cellStyle name="20% - 强调文字颜色 1 2 4 2 3 6" xfId="1683"/>
    <cellStyle name="20% - 强调文字颜色 1 2 4 2 3 7" xfId="1692"/>
    <cellStyle name="20% - 强调文字颜色 1 2 4 2 4" xfId="1698"/>
    <cellStyle name="20% - 强调文字颜色 1 2 4 2 4 2" xfId="1702"/>
    <cellStyle name="20% - 强调文字颜色 1 2 4 2 4 3" xfId="1706"/>
    <cellStyle name="20% - 强调文字颜色 1 2 4 2 5" xfId="1709"/>
    <cellStyle name="20% - 强调文字颜色 1 2 4 3" xfId="1710"/>
    <cellStyle name="20% - 强调文字颜色 1 2 4 3 2" xfId="1719"/>
    <cellStyle name="20% - 强调文字颜色 1 2 4 3 2 2" xfId="1720"/>
    <cellStyle name="20% - 强调文字颜色 1 2 4 3 2 2 2" xfId="1722"/>
    <cellStyle name="20% - 强调文字颜色 1 2 4 3 2 2 3" xfId="1726"/>
    <cellStyle name="20% - 强调文字颜色 1 2 4 3 2 3" xfId="1727"/>
    <cellStyle name="20% - 强调文字颜色 1 2 4 3 2 3 2" xfId="1729"/>
    <cellStyle name="20% - 强调文字颜色 1 2 4 3 2 4" xfId="1731"/>
    <cellStyle name="20% - 强调文字颜色 1 2 4 3 2 5" xfId="1735"/>
    <cellStyle name="20% - 强调文字颜色 1 2 4 3 2 6" xfId="1738"/>
    <cellStyle name="20% - 强调文字颜色 1 2 4 3 2 7" xfId="1743"/>
    <cellStyle name="20% - 强调文字颜色 1 2 4 3 3" xfId="1749"/>
    <cellStyle name="20% - 强调文字颜色 1 2 4 3 3 2" xfId="1750"/>
    <cellStyle name="20% - 强调文字颜色 1 2 4 3 3 2 2" xfId="1751"/>
    <cellStyle name="20% - 强调文字颜色 1 2 4 3 3 2 2 2" xfId="1752"/>
    <cellStyle name="20% - 强调文字颜色 1 2 4 3 3 3" xfId="1754"/>
    <cellStyle name="20% - 强调文字颜色 1 2 4 3 3 4" xfId="1755"/>
    <cellStyle name="20% - 强调文字颜色 1 2 4 3 3 5" xfId="1759"/>
    <cellStyle name="20% - 强调文字颜色 1 2 4 3 3 6" xfId="1765"/>
    <cellStyle name="20% - 强调文字颜色 1 2 4 3 3 7" xfId="1773"/>
    <cellStyle name="20% - 强调文字颜色 1 2 4 3 4" xfId="1779"/>
    <cellStyle name="20% - 强调文字颜色 1 2 4 4" xfId="1781"/>
    <cellStyle name="20% - 强调文字颜色 1 2 4 4 2" xfId="1788"/>
    <cellStyle name="20% - 强调文字颜色 1 2 4 4 2 2" xfId="1790"/>
    <cellStyle name="20% - 强调文字颜色 1 2 4 4 2 3" xfId="1792"/>
    <cellStyle name="20% - 强调文字颜色 1 2 4 4 3" xfId="1797"/>
    <cellStyle name="20% - 强调文字颜色 1 2 4 4 3 2" xfId="1799"/>
    <cellStyle name="20% - 强调文字颜色 1 2 4 4 4" xfId="1807"/>
    <cellStyle name="20% - 强调文字颜色 1 2 4 4 5" xfId="1809"/>
    <cellStyle name="20% - 强调文字颜色 1 2 4 4 6" xfId="1811"/>
    <cellStyle name="20% - 强调文字颜色 1 2 4 4 7" xfId="1814"/>
    <cellStyle name="20% - 强调文字颜色 1 2 4 5" xfId="1816"/>
    <cellStyle name="20% - 强调文字颜色 1 2 4 5 2" xfId="1819"/>
    <cellStyle name="20% - 强调文字颜色 1 2 4 5 2 2" xfId="1824"/>
    <cellStyle name="20% - 强调文字颜色 1 2 4 5 2 2 2" xfId="1827"/>
    <cellStyle name="20% - 强调文字颜色 1 2 4 5 3" xfId="1829"/>
    <cellStyle name="20% - 强调文字颜色 1 2 4 5 4" xfId="1832"/>
    <cellStyle name="20% - 强调文字颜色 1 2 4 5 5" xfId="1835"/>
    <cellStyle name="20% - 强调文字颜色 1 2 4 5 6" xfId="1837"/>
    <cellStyle name="20% - 强调文字颜色 1 2 4 5 7" xfId="1839"/>
    <cellStyle name="20% - 强调文字颜色 1 2 4 6" xfId="1840"/>
    <cellStyle name="20% - 强调文字颜色 1 2 5" xfId="1843"/>
    <cellStyle name="20% - 强调文字颜色 1 2 5 2" xfId="1847"/>
    <cellStyle name="20% - 强调文字颜色 1 2 5 2 2" xfId="1855"/>
    <cellStyle name="20% - 强调文字颜色 1 2 5 2 2 2" xfId="1860"/>
    <cellStyle name="20% - 强调文字颜色 1 2 5 2 2 3" xfId="1866"/>
    <cellStyle name="20% - 强调文字颜色 1 2 5 2 3" xfId="1873"/>
    <cellStyle name="20% - 强调文字颜色 1 2 5 2 3 2" xfId="1878"/>
    <cellStyle name="20% - 强调文字颜色 1 2 5 2 4" xfId="1885"/>
    <cellStyle name="20% - 强调文字颜色 1 2 5 2 5" xfId="1889"/>
    <cellStyle name="20% - 强调文字颜色 1 2 5 2 6" xfId="1893"/>
    <cellStyle name="20% - 强调文字颜色 1 2 5 2 7" xfId="1894"/>
    <cellStyle name="20% - 强调文字颜色 1 2 5 3" xfId="1896"/>
    <cellStyle name="20% - 强调文字颜色 1 2 5 3 2" xfId="1903"/>
    <cellStyle name="20% - 强调文字颜色 1 2 5 3 2 2" xfId="1906"/>
    <cellStyle name="20% - 强调文字颜色 1 2 5 3 2 2 2" xfId="1911"/>
    <cellStyle name="20% - 强调文字颜色 1 2 5 3 3" xfId="1919"/>
    <cellStyle name="20% - 强调文字颜色 1 2 5 3 4" xfId="1926"/>
    <cellStyle name="20% - 强调文字颜色 1 2 5 3 5" xfId="1930"/>
    <cellStyle name="20% - 强调文字颜色 1 2 5 3 6" xfId="1934"/>
    <cellStyle name="20% - 强调文字颜色 1 2 5 3 7" xfId="1938"/>
    <cellStyle name="20% - 强调文字颜色 1 2 5 4" xfId="1940"/>
    <cellStyle name="20% - 强调文字颜色 1 2 5 4 2" xfId="1944"/>
    <cellStyle name="20% - 强调文字颜色 1 2 5 4 3" xfId="1950"/>
    <cellStyle name="20% - 强调文字颜色 1 2 5 5" xfId="1952"/>
    <cellStyle name="20% - 强调文字颜色 1 2 6" xfId="1954"/>
    <cellStyle name="20% - 强调文字颜色 1 2 6 2" xfId="1957"/>
    <cellStyle name="20% - 强调文字颜色 1 2 6 2 2" xfId="1962"/>
    <cellStyle name="20% - 强调文字颜色 1 2 6 2 2 2" xfId="1964"/>
    <cellStyle name="20% - 强调文字颜色 1 2 6 2 2 3" xfId="1966"/>
    <cellStyle name="20% - 强调文字颜色 1 2 6 2 3" xfId="474"/>
    <cellStyle name="20% - 强调文字颜色 1 2 6 2 3 2" xfId="477"/>
    <cellStyle name="20% - 强调文字颜色 1 2 6 2 4" xfId="493"/>
    <cellStyle name="20% - 强调文字颜色 1 2 6 2 5" xfId="512"/>
    <cellStyle name="20% - 强调文字颜色 1 2 6 2 6" xfId="521"/>
    <cellStyle name="20% - 强调文字颜色 1 2 6 2 7" xfId="526"/>
    <cellStyle name="20% - 强调文字颜色 1 2 6 3" xfId="1969"/>
    <cellStyle name="20% - 强调文字颜色 1 2 6 3 2" xfId="1972"/>
    <cellStyle name="20% - 强调文字颜色 1 2 6 3 2 2" xfId="1974"/>
    <cellStyle name="20% - 强调文字颜色 1 2 6 3 2 2 2" xfId="1975"/>
    <cellStyle name="20% - 强调文字颜色 1 2 6 3 3" xfId="535"/>
    <cellStyle name="20% - 强调文字颜色 1 2 6 3 4" xfId="549"/>
    <cellStyle name="20% - 强调文字颜色 1 2 6 3 5" xfId="557"/>
    <cellStyle name="20% - 强调文字颜色 1 2 6 3 6" xfId="563"/>
    <cellStyle name="20% - 强调文字颜色 1 2 6 3 7" xfId="569"/>
    <cellStyle name="20% - 强调文字颜色 1 2 6 4" xfId="1979"/>
    <cellStyle name="20% - 强调文字颜色 1 2 6 4 2" xfId="1985"/>
    <cellStyle name="20% - 强调文字颜色 1 2 6 4 3" xfId="593"/>
    <cellStyle name="20% - 强调文字颜色 1 2 6 5" xfId="1987"/>
    <cellStyle name="20% - 强调文字颜色 1 2 7" xfId="1993"/>
    <cellStyle name="20% - 强调文字颜色 1 2 7 2" xfId="1997"/>
    <cellStyle name="20% - 强调文字颜色 1 2 7 2 2" xfId="2003"/>
    <cellStyle name="20% - 强调文字颜色 1 2 7 2 2 2" xfId="2004"/>
    <cellStyle name="20% - 强调文字颜色 1 2 7 2 2 3" xfId="2005"/>
    <cellStyle name="20% - 强调文字颜色 1 2 7 2 3" xfId="2006"/>
    <cellStyle name="20% - 强调文字颜色 1 2 7 2 3 2" xfId="2010"/>
    <cellStyle name="20% - 强调文字颜色 1 2 7 2 4" xfId="2011"/>
    <cellStyle name="20% - 强调文字颜色 1 2 7 2 5" xfId="2013"/>
    <cellStyle name="20% - 强调文字颜色 1 2 7 2 6" xfId="2014"/>
    <cellStyle name="20% - 强调文字颜色 1 2 7 2 7" xfId="2016"/>
    <cellStyle name="20% - 强调文字颜色 1 2 7 3" xfId="2019"/>
    <cellStyle name="20% - 强调文字颜色 1 2 7 3 2" xfId="2020"/>
    <cellStyle name="20% - 强调文字颜色 1 2 7 3 2 2" xfId="2021"/>
    <cellStyle name="20% - 强调文字颜色 1 2 7 3 2 2 2" xfId="2022"/>
    <cellStyle name="20% - 强调文字颜色 1 2 7 3 3" xfId="1261"/>
    <cellStyle name="20% - 强调文字颜色 1 2 7 3 4" xfId="1264"/>
    <cellStyle name="20% - 强调文字颜色 1 2 7 3 5" xfId="1668"/>
    <cellStyle name="20% - 强调文字颜色 1 2 7 3 6" xfId="2027"/>
    <cellStyle name="20% - 强调文字颜色 1 2 7 3 7" xfId="2030"/>
    <cellStyle name="20% - 强调文字颜色 1 2 7 4" xfId="2031"/>
    <cellStyle name="20% - 强调文字颜色 1 2 8" xfId="2033"/>
    <cellStyle name="20% - 强调文字颜色 1 2 8 2" xfId="2035"/>
    <cellStyle name="20% - 强调文字颜色 1 2 8 2 2" xfId="2038"/>
    <cellStyle name="20% - 强调文字颜色 1 2 8 2 2 2" xfId="2039"/>
    <cellStyle name="20% - 强调文字颜色 1 2 8 2 2 2 2" xfId="2040"/>
    <cellStyle name="20% - 强调文字颜色 1 2 8 2 2 2 3" xfId="2041"/>
    <cellStyle name="20% - 强调文字颜色 1 2 8 2 2 3" xfId="2044"/>
    <cellStyle name="20% - 强调文字颜色 1 2 8 2 2 4" xfId="2050"/>
    <cellStyle name="20% - 强调文字颜色 1 2 8 2 2 5" xfId="1601"/>
    <cellStyle name="20% - 强调文字颜色 1 2 8 2 3" xfId="2054"/>
    <cellStyle name="20% - 强调文字颜色 1 2 8 2 3 2" xfId="2056"/>
    <cellStyle name="20% - 强调文字颜色 1 2 8 2 3 3" xfId="2059"/>
    <cellStyle name="20% - 强调文字颜色 1 2 8 2 4" xfId="2060"/>
    <cellStyle name="20% - 强调文字颜色 1 2 8 2 4 2" xfId="2062"/>
    <cellStyle name="20% - 强调文字颜色 1 2 8 2 5" xfId="2064"/>
    <cellStyle name="20% - 强调文字颜色 1 2 8 2 6" xfId="2067"/>
    <cellStyle name="20% - 强调文字颜色 1 2 8 2 7" xfId="2069"/>
    <cellStyle name="20% - 强调文字颜色 1 2 8 2 8" xfId="2071"/>
    <cellStyle name="20% - 强调文字颜色 1 2 8 3" xfId="2073"/>
    <cellStyle name="20% - 强调文字颜色 1 2 8 3 2" xfId="2074"/>
    <cellStyle name="20% - 强调文字颜色 1 2 8 3 2 2" xfId="2076"/>
    <cellStyle name="20% - 强调文字颜色 1 2 8 3 2 2 2" xfId="2079"/>
    <cellStyle name="20% - 强调文字颜色 1 2 8 3 2 3" xfId="2085"/>
    <cellStyle name="20% - 强调文字颜色 1 2 8 3 2 3 2" xfId="2087"/>
    <cellStyle name="20% - 强调文字颜色 1 2 8 3 2 4" xfId="2001"/>
    <cellStyle name="20% - 强调文字颜色 1 2 8 3 3" xfId="1295"/>
    <cellStyle name="20% - 强调文字颜色 1 2 8 3 3 2" xfId="1300"/>
    <cellStyle name="20% - 强调文字颜色 1 2 8 3 4" xfId="2088"/>
    <cellStyle name="20% - 强调文字颜色 1 2 8 3 5" xfId="2090"/>
    <cellStyle name="20% - 强调文字颜色 1 2 8 3 6" xfId="2094"/>
    <cellStyle name="20% - 强调文字颜色 1 2 8 3 7" xfId="2096"/>
    <cellStyle name="20% - 强调文字颜色 1 2 8 3 8" xfId="2098"/>
    <cellStyle name="20% - 强调文字颜色 1 2 8 4" xfId="2099"/>
    <cellStyle name="20% - 强调文字颜色 1 2 8 4 2" xfId="1648"/>
    <cellStyle name="20% - 强调文字颜色 1 2 8 4 2 2" xfId="2107"/>
    <cellStyle name="20% - 强调文字颜色 1 2 8 4 3" xfId="1654"/>
    <cellStyle name="20% - 强调文字颜色 1 2 8 4 4" xfId="2114"/>
    <cellStyle name="20% - 强调文字颜色 1 2 8 4 5" xfId="2120"/>
    <cellStyle name="20% - 强调文字颜色 1 2 8 5" xfId="2123"/>
    <cellStyle name="20% - 强调文字颜色 1 2 8 5 2" xfId="1684"/>
    <cellStyle name="20% - 强调文字颜色 1 2 8 6" xfId="2128"/>
    <cellStyle name="20% - 强调文字颜色 1 2 8 7" xfId="2132"/>
    <cellStyle name="20% - 强调文字颜色 1 2 9" xfId="2135"/>
    <cellStyle name="20% - 强调文字颜色 1 2 9 2" xfId="2136"/>
    <cellStyle name="20% - 强调文字颜色 1 2 9 2 2" xfId="2137"/>
    <cellStyle name="20% - 强调文字颜色 1 2 9 2 3" xfId="2139"/>
    <cellStyle name="20% - 强调文字颜色 1 2 9 2 3 2" xfId="886"/>
    <cellStyle name="20% - 强调文字颜色 1 2 9 2 4" xfId="2140"/>
    <cellStyle name="20% - 强调文字颜色 1 2 9 3" xfId="2141"/>
    <cellStyle name="20% - 强调文字颜色 1 2 9 3 2" xfId="2142"/>
    <cellStyle name="20% - 强调文字颜色 1 2 9 4" xfId="2143"/>
    <cellStyle name="20% - 强调文字颜色 1 2 9 4 2" xfId="1739"/>
    <cellStyle name="20% - 强调文字颜色 2 2" xfId="2147"/>
    <cellStyle name="20% - 强调文字颜色 2 2 10" xfId="2151"/>
    <cellStyle name="20% - 强调文字颜色 2 2 10 2" xfId="2155"/>
    <cellStyle name="20% - 强调文字颜色 2 2 10 3" xfId="2158"/>
    <cellStyle name="20% - 强调文字颜色 2 2 10 3 2" xfId="2161"/>
    <cellStyle name="20% - 强调文字颜色 2 2 10 4" xfId="2164"/>
    <cellStyle name="20% - 强调文字颜色 2 2 10 4 2" xfId="2167"/>
    <cellStyle name="20% - 强调文字颜色 2 2 11" xfId="2171"/>
    <cellStyle name="20% - 强调文字颜色 2 2 11 2" xfId="2175"/>
    <cellStyle name="20% - 强调文字颜色 2 2 11 3" xfId="2177"/>
    <cellStyle name="20% - 强调文字颜色 2 2 11 3 2" xfId="2179"/>
    <cellStyle name="20% - 强调文字颜色 2 2 11 4" xfId="1164"/>
    <cellStyle name="20% - 强调文字颜色 2 2 11 4 2" xfId="2182"/>
    <cellStyle name="20% - 强调文字颜色 2 2 11 5" xfId="2184"/>
    <cellStyle name="20% - 强调文字颜色 2 2 12" xfId="2188"/>
    <cellStyle name="20% - 强调文字颜色 2 2 12 2" xfId="2191"/>
    <cellStyle name="20% - 强调文字颜色 2 2 12 2 2" xfId="2194"/>
    <cellStyle name="20% - 强调文字颜色 2 2 13" xfId="2198"/>
    <cellStyle name="20% - 强调文字颜色 2 2 13 2" xfId="2201"/>
    <cellStyle name="20% - 强调文字颜色 2 2 13 2 2" xfId="2202"/>
    <cellStyle name="20% - 强调文字颜色 2 2 14" xfId="2207"/>
    <cellStyle name="20% - 强调文字颜色 2 2 14 2" xfId="2208"/>
    <cellStyle name="20% - 强调文字颜色 2 2 14 2 2" xfId="2212"/>
    <cellStyle name="20% - 强调文字颜色 2 2 14 2 2 2" xfId="1863"/>
    <cellStyle name="20% - 强调文字颜色 2 2 14 2 2 3" xfId="2216"/>
    <cellStyle name="20% - 强调文字颜色 2 2 14 2 3" xfId="2218"/>
    <cellStyle name="20% - 强调文字颜色 2 2 14 3" xfId="2219"/>
    <cellStyle name="20% - 强调文字颜色 2 2 14 3 2" xfId="2220"/>
    <cellStyle name="20% - 强调文字颜色 2 2 14 3 3" xfId="2222"/>
    <cellStyle name="20% - 强调文字颜色 2 2 14 4" xfId="2224"/>
    <cellStyle name="20% - 强调文字颜色 2 2 14 5" xfId="2225"/>
    <cellStyle name="20% - 强调文字颜色 2 2 14 6" xfId="2226"/>
    <cellStyle name="20% - 强调文字颜色 2 2 14 7" xfId="1800"/>
    <cellStyle name="20% - 强调文字颜色 2 2 14 8" xfId="2227"/>
    <cellStyle name="20% - 强调文字颜色 2 2 15" xfId="2230"/>
    <cellStyle name="20% - 强调文字颜色 2 2 15 2" xfId="2231"/>
    <cellStyle name="20% - 强调文字颜色 2 2 15 2 2" xfId="2232"/>
    <cellStyle name="20% - 强调文字颜色 2 2 15 2 2 2" xfId="1965"/>
    <cellStyle name="20% - 强调文字颜色 2 2 15 2 2 3" xfId="1022"/>
    <cellStyle name="20% - 强调文字颜色 2 2 15 2 3" xfId="2233"/>
    <cellStyle name="20% - 强调文字颜色 2 2 15 3" xfId="2236"/>
    <cellStyle name="20% - 强调文字颜色 2 2 15 3 2" xfId="2239"/>
    <cellStyle name="20% - 强调文字颜色 2 2 15 3 3" xfId="2241"/>
    <cellStyle name="20% - 强调文字颜色 2 2 15 4" xfId="2243"/>
    <cellStyle name="20% - 强调文字颜色 2 2 15 5" xfId="2245"/>
    <cellStyle name="20% - 强调文字颜色 2 2 15 6" xfId="2247"/>
    <cellStyle name="20% - 强调文字颜色 2 2 15 7" xfId="2249"/>
    <cellStyle name="20% - 强调文字颜色 2 2 15 8" xfId="2251"/>
    <cellStyle name="20% - 强调文字颜色 2 2 16" xfId="2252"/>
    <cellStyle name="20% - 强调文字颜色 2 2 16 2" xfId="2253"/>
    <cellStyle name="20% - 强调文字颜色 2 2 16 3" xfId="2256"/>
    <cellStyle name="20% - 强调文字颜色 2 2 2" xfId="2257"/>
    <cellStyle name="20% - 强调文字颜色 2 2 2 10" xfId="1408"/>
    <cellStyle name="20% - 强调文字颜色 2 2 2 10 2" xfId="2260"/>
    <cellStyle name="20% - 强调文字颜色 2 2 2 10 2 2" xfId="2049"/>
    <cellStyle name="20% - 强调文字颜色 2 2 2 11" xfId="2266"/>
    <cellStyle name="20% - 强调文字颜色 2 2 2 11 2" xfId="1991"/>
    <cellStyle name="20% - 强调文字颜色 2 2 2 11 2 2" xfId="1999"/>
    <cellStyle name="20% - 强调文字颜色 2 2 2 12" xfId="2273"/>
    <cellStyle name="20% - 强调文字颜色 2 2 2 12 2" xfId="2277"/>
    <cellStyle name="20% - 强调文字颜色 2 2 2 12 2 2" xfId="2285"/>
    <cellStyle name="20% - 强调文字颜色 2 2 2 12 2 2 2" xfId="2287"/>
    <cellStyle name="20% - 强调文字颜色 2 2 2 12 2 2 3" xfId="2289"/>
    <cellStyle name="20% - 强调文字颜色 2 2 2 12 2 3" xfId="2293"/>
    <cellStyle name="20% - 强调文字颜色 2 2 2 12 3" xfId="2294"/>
    <cellStyle name="20% - 强调文字颜色 2 2 2 12 3 2" xfId="2295"/>
    <cellStyle name="20% - 强调文字颜色 2 2 2 12 3 3" xfId="2296"/>
    <cellStyle name="20% - 强调文字颜色 2 2 2 12 4" xfId="2297"/>
    <cellStyle name="20% - 强调文字颜色 2 2 2 12 5" xfId="2298"/>
    <cellStyle name="20% - 强调文字颜色 2 2 2 12 6" xfId="2299"/>
    <cellStyle name="20% - 强调文字颜色 2 2 2 12 7" xfId="2300"/>
    <cellStyle name="20% - 强调文字颜色 2 2 2 12 8" xfId="2301"/>
    <cellStyle name="20% - 强调文字颜色 2 2 2 13" xfId="2306"/>
    <cellStyle name="20% - 强调文字颜色 2 2 2 13 2" xfId="2308"/>
    <cellStyle name="20% - 强调文字颜色 2 2 2 13 2 2" xfId="2310"/>
    <cellStyle name="20% - 强调文字颜色 2 2 2 13 2 2 2" xfId="2313"/>
    <cellStyle name="20% - 强调文字颜色 2 2 2 13 2 2 3" xfId="2317"/>
    <cellStyle name="20% - 强调文字颜色 2 2 2 13 2 3" xfId="2319"/>
    <cellStyle name="20% - 强调文字颜色 2 2 2 13 3" xfId="2320"/>
    <cellStyle name="20% - 强调文字颜色 2 2 2 13 3 2" xfId="2321"/>
    <cellStyle name="20% - 强调文字颜色 2 2 2 13 3 3" xfId="2324"/>
    <cellStyle name="20% - 强调文字颜色 2 2 2 13 4" xfId="2325"/>
    <cellStyle name="20% - 强调文字颜色 2 2 2 13 5" xfId="2326"/>
    <cellStyle name="20% - 强调文字颜色 2 2 2 13 6" xfId="2327"/>
    <cellStyle name="20% - 强调文字颜色 2 2 2 13 7" xfId="2328"/>
    <cellStyle name="20% - 强调文字颜色 2 2 2 13 8" xfId="2329"/>
    <cellStyle name="20% - 强调文字颜色 2 2 2 14" xfId="2334"/>
    <cellStyle name="20% - 强调文字颜色 2 2 2 14 2" xfId="2339"/>
    <cellStyle name="20% - 强调文字颜色 2 2 2 14 3" xfId="2342"/>
    <cellStyle name="20% - 强调文字颜色 2 2 2 2" xfId="589"/>
    <cellStyle name="20% - 强调文字颜色 2 2 2 2 2" xfId="561"/>
    <cellStyle name="20% - 强调文字颜色 2 2 2 2 2 2" xfId="1199"/>
    <cellStyle name="20% - 强调文字颜色 2 2 2 2 2 2 2" xfId="2343"/>
    <cellStyle name="20% - 强调文字颜色 2 2 2 2 2 2 2 2" xfId="2345"/>
    <cellStyle name="20% - 强调文字颜色 2 2 2 2 2 2 2 3" xfId="2347"/>
    <cellStyle name="20% - 强调文字颜色 2 2 2 2 2 2 3" xfId="2238"/>
    <cellStyle name="20% - 强调文字颜色 2 2 2 2 2 2 3 2" xfId="2349"/>
    <cellStyle name="20% - 强调文字颜色 2 2 2 2 2 2 4" xfId="2240"/>
    <cellStyle name="20% - 强调文字颜色 2 2 2 2 2 2 5" xfId="2008"/>
    <cellStyle name="20% - 强调文字颜色 2 2 2 2 2 2 6" xfId="2351"/>
    <cellStyle name="20% - 强调文字颜色 2 2 2 2 2 2 7" xfId="2355"/>
    <cellStyle name="20% - 强调文字颜色 2 2 2 2 2 3" xfId="2360"/>
    <cellStyle name="20% - 强调文字颜色 2 2 2 2 2 3 2" xfId="2363"/>
    <cellStyle name="20% - 强调文字颜色 2 2 2 2 2 3 2 2" xfId="2370"/>
    <cellStyle name="20% - 强调文字颜色 2 2 2 2 2 3 2 2 2" xfId="2375"/>
    <cellStyle name="20% - 强调文字颜色 2 2 2 2 2 3 3" xfId="2378"/>
    <cellStyle name="20% - 强调文字颜色 2 2 2 2 2 3 4" xfId="2381"/>
    <cellStyle name="20% - 强调文字颜色 2 2 2 2 2 3 5" xfId="2384"/>
    <cellStyle name="20% - 强调文字颜色 2 2 2 2 2 3 6" xfId="2024"/>
    <cellStyle name="20% - 强调文字颜色 2 2 2 2 2 3 7" xfId="2390"/>
    <cellStyle name="20% - 强调文字颜色 2 2 2 2 2 4" xfId="2392"/>
    <cellStyle name="20% - 强调文字颜色 2 2 2 2 2 4 2" xfId="2396"/>
    <cellStyle name="20% - 强调文字颜色 2 2 2 2 2 4 3" xfId="2402"/>
    <cellStyle name="20% - 强调文字颜色 2 2 2 2 2 5" xfId="2408"/>
    <cellStyle name="20% - 强调文字颜色 2 2 2 2 3" xfId="2410"/>
    <cellStyle name="20% - 强调文字颜色 2 2 2 2 3 2" xfId="2411"/>
    <cellStyle name="20% - 强调文字颜色 2 2 2 2 3 2 2" xfId="2414"/>
    <cellStyle name="20% - 强调文字颜色 2 2 2 2 3 2 2 2" xfId="2204"/>
    <cellStyle name="20% - 强调文字颜色 2 2 2 2 3 2 2 3" xfId="2228"/>
    <cellStyle name="20% - 强调文字颜色 2 2 2 2 3 2 3" xfId="2417"/>
    <cellStyle name="20% - 强调文字颜色 2 2 2 2 3 2 3 2" xfId="2419"/>
    <cellStyle name="20% - 强调文字颜色 2 2 2 2 3 2 4" xfId="2422"/>
    <cellStyle name="20% - 强调文字颜色 2 2 2 2 3 2 5" xfId="2426"/>
    <cellStyle name="20% - 强调文字颜色 2 2 2 2 3 2 6" xfId="2429"/>
    <cellStyle name="20% - 强调文字颜色 2 2 2 2 3 2 7" xfId="2434"/>
    <cellStyle name="20% - 强调文字颜色 2 2 2 2 3 3" xfId="2436"/>
    <cellStyle name="20% - 强调文字颜色 2 2 2 2 3 3 2" xfId="2438"/>
    <cellStyle name="20% - 强调文字颜色 2 2 2 2 3 3 2 2" xfId="2445"/>
    <cellStyle name="20% - 强调文字颜色 2 2 2 2 3 3 2 2 2" xfId="2451"/>
    <cellStyle name="20% - 强调文字颜色 2 2 2 2 3 3 3" xfId="2452"/>
    <cellStyle name="20% - 强调文字颜色 2 2 2 2 3 3 4" xfId="2454"/>
    <cellStyle name="20% - 强调文字颜色 2 2 2 2 3 3 5" xfId="2456"/>
    <cellStyle name="20% - 强调文字颜色 2 2 2 2 3 3 6" xfId="2459"/>
    <cellStyle name="20% - 强调文字颜色 2 2 2 2 3 3 7" xfId="2462"/>
    <cellStyle name="20% - 强调文字颜色 2 2 2 2 3 4" xfId="2464"/>
    <cellStyle name="20% - 强调文字颜色 2 2 2 2 4" xfId="2467"/>
    <cellStyle name="20% - 强调文字颜色 2 2 2 2 4 2" xfId="2470"/>
    <cellStyle name="20% - 强调文字颜色 2 2 2 2 4 2 2" xfId="2474"/>
    <cellStyle name="20% - 强调文字颜色 2 2 2 2 4 2 3" xfId="2480"/>
    <cellStyle name="20% - 强调文字颜色 2 2 2 2 4 3" xfId="2481"/>
    <cellStyle name="20% - 强调文字颜色 2 2 2 2 4 3 2" xfId="2486"/>
    <cellStyle name="20% - 强调文字颜色 2 2 2 2 4 4" xfId="2488"/>
    <cellStyle name="20% - 强调文字颜色 2 2 2 2 4 5" xfId="2491"/>
    <cellStyle name="20% - 强调文字颜色 2 2 2 2 4 6" xfId="2493"/>
    <cellStyle name="20% - 强调文字颜色 2 2 2 2 4 7" xfId="2497"/>
    <cellStyle name="20% - 强调文字颜色 2 2 2 2 5" xfId="2501"/>
    <cellStyle name="20% - 强调文字颜色 2 2 2 2 5 2" xfId="2502"/>
    <cellStyle name="20% - 强调文字颜色 2 2 2 2 5 2 2" xfId="2505"/>
    <cellStyle name="20% - 强调文字颜色 2 2 2 2 5 2 2 2" xfId="2507"/>
    <cellStyle name="20% - 强调文字颜色 2 2 2 2 5 3" xfId="2509"/>
    <cellStyle name="20% - 强调文字颜色 2 2 2 2 5 4" xfId="2513"/>
    <cellStyle name="20% - 强调文字颜色 2 2 2 2 5 5" xfId="2516"/>
    <cellStyle name="20% - 强调文字颜色 2 2 2 2 5 6" xfId="2523"/>
    <cellStyle name="20% - 强调文字颜色 2 2 2 2 5 7" xfId="2527"/>
    <cellStyle name="20% - 强调文字颜色 2 2 2 2 6" xfId="2528"/>
    <cellStyle name="20% - 强调文字颜色 2 2 2 3" xfId="597"/>
    <cellStyle name="20% - 强调文字颜色 2 2 2 3 2" xfId="1207"/>
    <cellStyle name="20% - 强调文字颜色 2 2 2 3 2 2" xfId="1218"/>
    <cellStyle name="20% - 强调文字颜色 2 2 2 3 2 2 2" xfId="807"/>
    <cellStyle name="20% - 强调文字颜色 2 2 2 3 2 2 3" xfId="813"/>
    <cellStyle name="20% - 强调文字颜色 2 2 2 3 2 3" xfId="1227"/>
    <cellStyle name="20% - 强调文字颜色 2 2 2 3 2 3 2" xfId="2530"/>
    <cellStyle name="20% - 强调文字颜色 2 2 2 3 2 4" xfId="2533"/>
    <cellStyle name="20% - 强调文字颜色 2 2 2 3 2 5" xfId="2536"/>
    <cellStyle name="20% - 强调文字颜色 2 2 2 3 2 6" xfId="2537"/>
    <cellStyle name="20% - 强调文字颜色 2 2 2 3 2 7" xfId="2541"/>
    <cellStyle name="20% - 强调文字颜色 2 2 2 3 3" xfId="1230"/>
    <cellStyle name="20% - 强调文字颜色 2 2 2 3 3 2" xfId="1233"/>
    <cellStyle name="20% - 强调文字颜色 2 2 2 3 3 2 2" xfId="2551"/>
    <cellStyle name="20% - 强调文字颜色 2 2 2 3 3 2 2 2" xfId="707"/>
    <cellStyle name="20% - 强调文字颜色 2 2 2 3 3 3" xfId="1235"/>
    <cellStyle name="20% - 强调文字颜色 2 2 2 3 3 4" xfId="2553"/>
    <cellStyle name="20% - 强调文字颜色 2 2 2 3 3 5" xfId="2557"/>
    <cellStyle name="20% - 强调文字颜色 2 2 2 3 3 6" xfId="2559"/>
    <cellStyle name="20% - 强调文字颜色 2 2 2 3 3 7" xfId="2562"/>
    <cellStyle name="20% - 强调文字颜色 2 2 2 3 4" xfId="1100"/>
    <cellStyle name="20% - 强调文字颜色 2 2 2 3 4 2" xfId="2570"/>
    <cellStyle name="20% - 强调文字颜色 2 2 2 3 4 3" xfId="2572"/>
    <cellStyle name="20% - 强调文字颜色 2 2 2 3 5" xfId="1243"/>
    <cellStyle name="20% - 强调文字颜色 2 2 2 4" xfId="1255"/>
    <cellStyle name="20% - 强调文字颜色 2 2 2 4 2" xfId="299"/>
    <cellStyle name="20% - 强调文字颜色 2 2 2 4 2 2" xfId="139"/>
    <cellStyle name="20% - 强调文字颜色 2 2 2 4 2 2 2" xfId="311"/>
    <cellStyle name="20% - 强调文字颜色 2 2 2 4 2 2 3" xfId="325"/>
    <cellStyle name="20% - 强调文字颜色 2 2 2 4 2 3" xfId="192"/>
    <cellStyle name="20% - 强调文字颜色 2 2 2 4 2 3 2" xfId="2573"/>
    <cellStyle name="20% - 强调文字颜色 2 2 2 4 2 4" xfId="2576"/>
    <cellStyle name="20% - 强调文字颜色 2 2 2 4 2 5" xfId="2579"/>
    <cellStyle name="20% - 强调文字颜色 2 2 2 4 2 6" xfId="2581"/>
    <cellStyle name="20% - 强调文字颜色 2 2 2 4 2 7" xfId="2585"/>
    <cellStyle name="20% - 强调文字颜色 2 2 2 4 3" xfId="366"/>
    <cellStyle name="20% - 强调文字颜色 2 2 2 4 3 2" xfId="372"/>
    <cellStyle name="20% - 强调文字颜色 2 2 2 4 3 2 2" xfId="2590"/>
    <cellStyle name="20% - 强调文字颜色 2 2 2 4 3 2 2 2" xfId="383"/>
    <cellStyle name="20% - 强调文字颜色 2 2 2 4 3 3" xfId="407"/>
    <cellStyle name="20% - 强调文字颜色 2 2 2 4 3 4" xfId="2594"/>
    <cellStyle name="20% - 强调文字颜色 2 2 2 4 3 5" xfId="2599"/>
    <cellStyle name="20% - 强调文字颜色 2 2 2 4 3 6" xfId="2601"/>
    <cellStyle name="20% - 强调文字颜色 2 2 2 4 3 7" xfId="2605"/>
    <cellStyle name="20% - 强调文字颜色 2 2 2 4 4" xfId="438"/>
    <cellStyle name="20% - 强调文字颜色 2 2 2 4 4 2" xfId="2606"/>
    <cellStyle name="20% - 强调文字颜色 2 2 2 4 4 3" xfId="2608"/>
    <cellStyle name="20% - 强调文字颜色 2 2 2 4 5" xfId="88"/>
    <cellStyle name="20% - 强调文字颜色 2 2 2 5" xfId="1203"/>
    <cellStyle name="20% - 强调文字颜色 2 2 2 5 2" xfId="1216"/>
    <cellStyle name="20% - 强调文字颜色 2 2 2 5 2 2" xfId="2612"/>
    <cellStyle name="20% - 强调文字颜色 2 2 2 5 2 2 2" xfId="2614"/>
    <cellStyle name="20% - 强调文字颜色 2 2 2 5 2 2 3" xfId="2616"/>
    <cellStyle name="20% - 强调文字颜色 2 2 2 5 2 3" xfId="2617"/>
    <cellStyle name="20% - 强调文字颜色 2 2 2 5 2 3 2" xfId="2620"/>
    <cellStyle name="20% - 强调文字颜色 2 2 2 5 2 4" xfId="2623"/>
    <cellStyle name="20% - 强调文字颜色 2 2 2 5 2 5" xfId="2629"/>
    <cellStyle name="20% - 强调文字颜色 2 2 2 5 2 6" xfId="2630"/>
    <cellStyle name="20% - 强调文字颜色 2 2 2 5 2 7" xfId="2638"/>
    <cellStyle name="20% - 强调文字颜色 2 2 2 5 3" xfId="1226"/>
    <cellStyle name="20% - 强调文字颜色 2 2 2 5 3 2" xfId="2641"/>
    <cellStyle name="20% - 强调文字颜色 2 2 2 5 3 2 2" xfId="2645"/>
    <cellStyle name="20% - 强调文字颜色 2 2 2 5 3 2 2 2" xfId="2647"/>
    <cellStyle name="20% - 强调文字颜色 2 2 2 5 3 3" xfId="2649"/>
    <cellStyle name="20% - 强调文字颜色 2 2 2 5 3 4" xfId="2653"/>
    <cellStyle name="20% - 强调文字颜色 2 2 2 5 3 5" xfId="2661"/>
    <cellStyle name="20% - 强调文字颜色 2 2 2 5 3 6" xfId="2664"/>
    <cellStyle name="20% - 强调文字颜色 2 2 2 5 3 7" xfId="2669"/>
    <cellStyle name="20% - 强调文字颜色 2 2 2 5 4" xfId="2674"/>
    <cellStyle name="20% - 强调文字颜色 2 2 2 6" xfId="2680"/>
    <cellStyle name="20% - 强调文字颜色 2 2 2 6 2" xfId="2688"/>
    <cellStyle name="20% - 强调文字颜色 2 2 2 6 2 2" xfId="2690"/>
    <cellStyle name="20% - 强调文字颜色 2 2 2 6 2 2 2" xfId="2691"/>
    <cellStyle name="20% - 强调文字颜色 2 2 2 6 2 2 2 2" xfId="2693"/>
    <cellStyle name="20% - 强调文字颜色 2 2 2 6 2 2 2 3" xfId="2695"/>
    <cellStyle name="20% - 强调文字颜色 2 2 2 6 2 2 3" xfId="2697"/>
    <cellStyle name="20% - 强调文字颜色 2 2 2 6 2 2 4" xfId="2700"/>
    <cellStyle name="20% - 强调文字颜色 2 2 2 6 2 2 5" xfId="1217"/>
    <cellStyle name="20% - 强调文字颜色 2 2 2 6 2 3" xfId="2701"/>
    <cellStyle name="20% - 强调文字颜色 2 2 2 6 2 3 2" xfId="2702"/>
    <cellStyle name="20% - 强调文字颜色 2 2 2 6 2 3 3" xfId="2704"/>
    <cellStyle name="20% - 强调文字颜色 2 2 2 6 2 4" xfId="2707"/>
    <cellStyle name="20% - 强调文字颜色 2 2 2 6 2 4 2" xfId="2708"/>
    <cellStyle name="20% - 强调文字颜色 2 2 2 6 2 5" xfId="2716"/>
    <cellStyle name="20% - 强调文字颜色 2 2 2 6 2 6" xfId="2718"/>
    <cellStyle name="20% - 强调文字颜色 2 2 2 6 2 7" xfId="2722"/>
    <cellStyle name="20% - 强调文字颜色 2 2 2 6 2 8" xfId="2724"/>
    <cellStyle name="20% - 强调文字颜色 2 2 2 6 3" xfId="2730"/>
    <cellStyle name="20% - 强调文字颜色 2 2 2 6 3 2" xfId="1276"/>
    <cellStyle name="20% - 强调文字颜色 2 2 2 6 3 2 2" xfId="2731"/>
    <cellStyle name="20% - 强调文字颜色 2 2 2 6 3 2 2 2" xfId="2733"/>
    <cellStyle name="20% - 强调文字颜色 2 2 2 6 3 2 3" xfId="2734"/>
    <cellStyle name="20% - 强调文字颜色 2 2 2 6 3 2 3 2" xfId="2736"/>
    <cellStyle name="20% - 强调文字颜色 2 2 2 6 3 2 4" xfId="2737"/>
    <cellStyle name="20% - 强调文字颜色 2 2 2 6 3 3" xfId="1282"/>
    <cellStyle name="20% - 强调文字颜色 2 2 2 6 3 3 2" xfId="2739"/>
    <cellStyle name="20% - 强调文字颜色 2 2 2 6 3 4" xfId="44"/>
    <cellStyle name="20% - 强调文字颜色 2 2 2 6 3 5" xfId="2743"/>
    <cellStyle name="20% - 强调文字颜色 2 2 2 6 3 6" xfId="2746"/>
    <cellStyle name="20% - 强调文字颜色 2 2 2 6 3 7" xfId="2749"/>
    <cellStyle name="20% - 强调文字颜色 2 2 2 6 3 8" xfId="2751"/>
    <cellStyle name="20% - 强调文字颜色 2 2 2 6 4" xfId="2312"/>
    <cellStyle name="20% - 强调文字颜色 2 2 2 6 4 2" xfId="1309"/>
    <cellStyle name="20% - 强调文字颜色 2 2 2 6 4 2 2" xfId="2756"/>
    <cellStyle name="20% - 强调文字颜色 2 2 2 6 4 3" xfId="1315"/>
    <cellStyle name="20% - 强调文字颜色 2 2 2 6 4 4" xfId="1322"/>
    <cellStyle name="20% - 强调文字颜色 2 2 2 6 4 5" xfId="2760"/>
    <cellStyle name="20% - 强调文字颜色 2 2 2 6 5" xfId="2316"/>
    <cellStyle name="20% - 强调文字颜色 2 2 2 6 5 2" xfId="2762"/>
    <cellStyle name="20% - 强调文字颜色 2 2 2 6 6" xfId="2765"/>
    <cellStyle name="20% - 强调文字颜色 2 2 2 6 7" xfId="2767"/>
    <cellStyle name="20% - 强调文字颜色 2 2 2 7" xfId="2769"/>
    <cellStyle name="20% - 强调文字颜色 2 2 2 7 2" xfId="2771"/>
    <cellStyle name="20% - 强调文字颜色 2 2 2 7 2 2" xfId="2772"/>
    <cellStyle name="20% - 强调文字颜色 2 2 2 7 2 3" xfId="2773"/>
    <cellStyle name="20% - 强调文字颜色 2 2 2 7 2 3 2" xfId="2774"/>
    <cellStyle name="20% - 强调文字颜色 2 2 2 7 2 4" xfId="2776"/>
    <cellStyle name="20% - 强调文字颜色 2 2 2 7 3" xfId="690"/>
    <cellStyle name="20% - 强调文字颜色 2 2 2 7 3 2" xfId="1331"/>
    <cellStyle name="20% - 强调文字颜色 2 2 2 7 4" xfId="692"/>
    <cellStyle name="20% - 强调文字颜色 2 2 2 7 4 2" xfId="1341"/>
    <cellStyle name="20% - 强调文字颜色 2 2 2 8" xfId="1240"/>
    <cellStyle name="20% - 强调文字颜色 2 2 2 8 2" xfId="1351"/>
    <cellStyle name="20% - 强调文字颜色 2 2 2 8 3" xfId="696"/>
    <cellStyle name="20% - 强调文字颜色 2 2 2 8 3 2" xfId="2778"/>
    <cellStyle name="20% - 强调文字颜色 2 2 2 8 4" xfId="2779"/>
    <cellStyle name="20% - 强调文字颜色 2 2 2 8 4 2" xfId="2783"/>
    <cellStyle name="20% - 强调文字颜色 2 2 2 9" xfId="1246"/>
    <cellStyle name="20% - 强调文字颜色 2 2 2 9 2" xfId="1354"/>
    <cellStyle name="20% - 强调文字颜色 2 2 2 9 3" xfId="2785"/>
    <cellStyle name="20% - 强调文字颜色 2 2 2 9 3 2" xfId="2788"/>
    <cellStyle name="20% - 强调文字颜色 2 2 2 9 4" xfId="2789"/>
    <cellStyle name="20% - 强调文字颜色 2 2 2 9 4 2" xfId="2796"/>
    <cellStyle name="20% - 强调文字颜色 2 2 2 9 5" xfId="2780"/>
    <cellStyle name="20% - 强调文字颜色 2 2 3" xfId="2797"/>
    <cellStyle name="20% - 强调文字颜色 2 2 3 10" xfId="1611"/>
    <cellStyle name="20% - 强调文字颜色 2 2 3 10 2" xfId="2798"/>
    <cellStyle name="20% - 强调文字颜色 2 2 3 10 2 2" xfId="2800"/>
    <cellStyle name="20% - 强调文字颜色 2 2 3 11" xfId="2802"/>
    <cellStyle name="20% - 强调文字颜色 2 2 3 11 2" xfId="2804"/>
    <cellStyle name="20% - 强调文字颜色 2 2 3 11 2 2" xfId="2805"/>
    <cellStyle name="20% - 强调文字颜色 2 2 3 12" xfId="2808"/>
    <cellStyle name="20% - 强调文字颜色 2 2 3 12 2" xfId="2809"/>
    <cellStyle name="20% - 强调文字颜色 2 2 3 12 2 2" xfId="2811"/>
    <cellStyle name="20% - 强调文字颜色 2 2 3 12 2 2 2" xfId="2813"/>
    <cellStyle name="20% - 强调文字颜色 2 2 3 12 2 2 3" xfId="2814"/>
    <cellStyle name="20% - 强调文字颜色 2 2 3 12 2 3" xfId="2815"/>
    <cellStyle name="20% - 强调文字颜色 2 2 3 12 3" xfId="2817"/>
    <cellStyle name="20% - 强调文字颜色 2 2 3 12 3 2" xfId="1435"/>
    <cellStyle name="20% - 强调文字颜色 2 2 3 12 3 3" xfId="1439"/>
    <cellStyle name="20% - 强调文字颜色 2 2 3 12 4" xfId="2819"/>
    <cellStyle name="20% - 强调文字颜色 2 2 3 12 5" xfId="2823"/>
    <cellStyle name="20% - 强调文字颜色 2 2 3 12 6" xfId="2827"/>
    <cellStyle name="20% - 强调文字颜色 2 2 3 12 7" xfId="2831"/>
    <cellStyle name="20% - 强调文字颜色 2 2 3 12 8" xfId="2834"/>
    <cellStyle name="20% - 强调文字颜色 2 2 3 13" xfId="2835"/>
    <cellStyle name="20% - 强调文字颜色 2 2 3 13 2" xfId="2836"/>
    <cellStyle name="20% - 强调文字颜色 2 2 3 13 2 2" xfId="2837"/>
    <cellStyle name="20% - 强调文字颜色 2 2 3 13 2 2 2" xfId="2838"/>
    <cellStyle name="20% - 强调文字颜色 2 2 3 13 2 2 3" xfId="2840"/>
    <cellStyle name="20% - 强调文字颜色 2 2 3 13 2 3" xfId="2841"/>
    <cellStyle name="20% - 强调文字颜色 2 2 3 13 3" xfId="2843"/>
    <cellStyle name="20% - 强调文字颜色 2 2 3 13 3 2" xfId="1502"/>
    <cellStyle name="20% - 强调文字颜色 2 2 3 13 3 3" xfId="1505"/>
    <cellStyle name="20% - 强调文字颜色 2 2 3 13 4" xfId="2845"/>
    <cellStyle name="20% - 强调文字颜色 2 2 3 13 5" xfId="2847"/>
    <cellStyle name="20% - 强调文字颜色 2 2 3 13 6" xfId="2211"/>
    <cellStyle name="20% - 强调文字颜色 2 2 3 13 7" xfId="2217"/>
    <cellStyle name="20% - 强调文字颜色 2 2 3 13 8" xfId="2849"/>
    <cellStyle name="20% - 强调文字颜色 2 2 3 14" xfId="2529"/>
    <cellStyle name="20% - 强调文字颜色 2 2 3 14 2" xfId="2850"/>
    <cellStyle name="20% - 强调文字颜色 2 2 3 14 3" xfId="2852"/>
    <cellStyle name="20% - 强调文字颜色 2 2 3 2" xfId="2854"/>
    <cellStyle name="20% - 强调文字颜色 2 2 3 2 2" xfId="2856"/>
    <cellStyle name="20% - 强调文字颜色 2 2 3 2 2 2" xfId="72"/>
    <cellStyle name="20% - 强调文字颜色 2 2 3 2 2 2 2" xfId="667"/>
    <cellStyle name="20% - 强调文字颜色 2 2 3 2 2 2 2 2" xfId="2857"/>
    <cellStyle name="20% - 强调文字颜色 2 2 3 2 2 2 2 3" xfId="2859"/>
    <cellStyle name="20% - 强调文字颜色 2 2 3 2 2 2 3" xfId="671"/>
    <cellStyle name="20% - 强调文字颜色 2 2 3 2 2 2 3 2" xfId="2861"/>
    <cellStyle name="20% - 强调文字颜色 2 2 3 2 2 2 4" xfId="2862"/>
    <cellStyle name="20% - 强调文字颜色 2 2 3 2 2 2 5" xfId="2863"/>
    <cellStyle name="20% - 强调文字颜色 2 2 3 2 2 2 6" xfId="2864"/>
    <cellStyle name="20% - 强调文字颜色 2 2 3 2 2 2 7" xfId="2866"/>
    <cellStyle name="20% - 强调文字颜色 2 2 3 2 2 3" xfId="682"/>
    <cellStyle name="20% - 强调文字颜色 2 2 3 2 2 3 2" xfId="2871"/>
    <cellStyle name="20% - 强调文字颜色 2 2 3 2 2 3 2 2" xfId="2876"/>
    <cellStyle name="20% - 强调文字颜色 2 2 3 2 2 3 2 2 2" xfId="2878"/>
    <cellStyle name="20% - 强调文字颜色 2 2 3 2 2 3 3" xfId="2880"/>
    <cellStyle name="20% - 强调文字颜色 2 2 3 2 2 3 4" xfId="2881"/>
    <cellStyle name="20% - 强调文字颜色 2 2 3 2 2 3 5" xfId="2882"/>
    <cellStyle name="20% - 强调文字颜色 2 2 3 2 2 3 6" xfId="2077"/>
    <cellStyle name="20% - 强调文字颜色 2 2 3 2 2 3 7" xfId="2886"/>
    <cellStyle name="20% - 强调文字颜色 2 2 3 2 2 4" xfId="2891"/>
    <cellStyle name="20% - 强调文字颜色 2 2 3 2 2 4 2" xfId="330"/>
    <cellStyle name="20% - 强调文字颜色 2 2 3 2 2 4 3" xfId="837"/>
    <cellStyle name="20% - 强调文字颜色 2 2 3 2 2 5" xfId="2896"/>
    <cellStyle name="20% - 强调文字颜色 2 2 3 2 3" xfId="2897"/>
    <cellStyle name="20% - 强调文字颜色 2 2 3 2 3 2" xfId="124"/>
    <cellStyle name="20% - 强调文字颜色 2 2 3 2 3 2 2" xfId="2899"/>
    <cellStyle name="20% - 强调文字颜色 2 2 3 2 3 2 2 2" xfId="2900"/>
    <cellStyle name="20% - 强调文字颜色 2 2 3 2 3 2 2 3" xfId="2901"/>
    <cellStyle name="20% - 强调文字颜色 2 2 3 2 3 2 3" xfId="2903"/>
    <cellStyle name="20% - 强调文字颜色 2 2 3 2 3 2 3 2" xfId="2904"/>
    <cellStyle name="20% - 强调文字颜色 2 2 3 2 3 2 4" xfId="2905"/>
    <cellStyle name="20% - 强调文字颜色 2 2 3 2 3 2 5" xfId="2907"/>
    <cellStyle name="20% - 强调文字颜色 2 2 3 2 3 2 6" xfId="2911"/>
    <cellStyle name="20% - 强调文字颜色 2 2 3 2 3 2 7" xfId="2916"/>
    <cellStyle name="20% - 强调文字颜色 2 2 3 2 3 3" xfId="2922"/>
    <cellStyle name="20% - 强调文字颜色 2 2 3 2 3 3 2" xfId="2924"/>
    <cellStyle name="20% - 强调文字颜色 2 2 3 2 3 3 2 2" xfId="2925"/>
    <cellStyle name="20% - 强调文字颜色 2 2 3 2 3 3 2 2 2" xfId="2928"/>
    <cellStyle name="20% - 强调文字颜色 2 2 3 2 3 3 3" xfId="2930"/>
    <cellStyle name="20% - 强调文字颜色 2 2 3 2 3 3 4" xfId="2931"/>
    <cellStyle name="20% - 强调文字颜色 2 2 3 2 3 3 5" xfId="2933"/>
    <cellStyle name="20% - 强调文字颜色 2 2 3 2 3 3 6" xfId="2935"/>
    <cellStyle name="20% - 强调文字颜色 2 2 3 2 3 3 7" xfId="2937"/>
    <cellStyle name="20% - 强调文字颜色 2 2 3 2 3 4" xfId="2939"/>
    <cellStyle name="20% - 强调文字颜色 2 2 3 2 4" xfId="2940"/>
    <cellStyle name="20% - 强调文字颜色 2 2 3 2 4 2" xfId="264"/>
    <cellStyle name="20% - 强调文字颜色 2 2 3 2 4 2 2" xfId="2944"/>
    <cellStyle name="20% - 强调文字颜色 2 2 3 2 4 2 3" xfId="2949"/>
    <cellStyle name="20% - 强调文字颜色 2 2 3 2 4 3" xfId="775"/>
    <cellStyle name="20% - 强调文字颜色 2 2 3 2 4 3 2" xfId="2953"/>
    <cellStyle name="20% - 强调文字颜色 2 2 3 2 4 4" xfId="783"/>
    <cellStyle name="20% - 强调文字颜色 2 2 3 2 4 5" xfId="790"/>
    <cellStyle name="20% - 强调文字颜色 2 2 3 2 4 6" xfId="2960"/>
    <cellStyle name="20% - 强调文字颜色 2 2 3 2 4 7" xfId="1716"/>
    <cellStyle name="20% - 强调文字颜色 2 2 3 2 5" xfId="2961"/>
    <cellStyle name="20% - 强调文字颜色 2 2 3 2 5 2" xfId="816"/>
    <cellStyle name="20% - 强调文字颜色 2 2 3 2 5 2 2" xfId="2963"/>
    <cellStyle name="20% - 强调文字颜色 2 2 3 2 5 2 2 2" xfId="1967"/>
    <cellStyle name="20% - 强调文字颜色 2 2 3 2 5 3" xfId="820"/>
    <cellStyle name="20% - 强调文字颜色 2 2 3 2 5 4" xfId="824"/>
    <cellStyle name="20% - 强调文字颜色 2 2 3 2 5 5" xfId="718"/>
    <cellStyle name="20% - 强调文字颜色 2 2 3 2 5 6" xfId="2968"/>
    <cellStyle name="20% - 强调文字颜色 2 2 3 2 5 7" xfId="1785"/>
    <cellStyle name="20% - 强调文字颜色 2 2 3 2 6" xfId="2970"/>
    <cellStyle name="20% - 强调文字颜色 2 2 3 3" xfId="2972"/>
    <cellStyle name="20% - 强调文字颜色 2 2 3 3 2" xfId="2974"/>
    <cellStyle name="20% - 强调文字颜色 2 2 3 3 2 2" xfId="278"/>
    <cellStyle name="20% - 强调文字颜色 2 2 3 3 2 2 2" xfId="2975"/>
    <cellStyle name="20% - 强调文字颜色 2 2 3 3 2 2 3" xfId="2976"/>
    <cellStyle name="20% - 强调文字颜色 2 2 3 3 2 3" xfId="861"/>
    <cellStyle name="20% - 强调文字颜色 2 2 3 3 2 3 2" xfId="2977"/>
    <cellStyle name="20% - 强调文字颜色 2 2 3 3 2 4" xfId="868"/>
    <cellStyle name="20% - 强调文字颜色 2 2 3 3 2 5" xfId="875"/>
    <cellStyle name="20% - 强调文字颜色 2 2 3 3 2 6" xfId="2978"/>
    <cellStyle name="20% - 强调文字颜色 2 2 3 3 2 7" xfId="2982"/>
    <cellStyle name="20% - 强调文字颜色 2 2 3 3 3" xfId="2984"/>
    <cellStyle name="20% - 强调文字颜色 2 2 3 3 3 2" xfId="895"/>
    <cellStyle name="20% - 强调文字颜色 2 2 3 3 3 2 2" xfId="2985"/>
    <cellStyle name="20% - 强调文字颜色 2 2 3 3 3 2 2 2" xfId="2986"/>
    <cellStyle name="20% - 强调文字颜色 2 2 3 3 3 3" xfId="899"/>
    <cellStyle name="20% - 强调文字颜色 2 2 3 3 3 4" xfId="904"/>
    <cellStyle name="20% - 强调文字颜色 2 2 3 3 3 5" xfId="908"/>
    <cellStyle name="20% - 强调文字颜色 2 2 3 3 3 6" xfId="2991"/>
    <cellStyle name="20% - 强调文字颜色 2 2 3 3 3 7" xfId="1851"/>
    <cellStyle name="20% - 强调文字颜色 2 2 3 3 4" xfId="2992"/>
    <cellStyle name="20% - 强调文字颜色 2 2 3 3 4 2" xfId="2993"/>
    <cellStyle name="20% - 强调文字颜色 2 2 3 3 4 3" xfId="2995"/>
    <cellStyle name="20% - 强调文字颜色 2 2 3 3 5" xfId="81"/>
    <cellStyle name="20% - 强调文字颜色 2 2 3 4" xfId="2997"/>
    <cellStyle name="20% - 强调文字颜色 2 2 3 4 2" xfId="3006"/>
    <cellStyle name="20% - 强调文字颜色 2 2 3 4 2 2" xfId="289"/>
    <cellStyle name="20% - 强调文字颜色 2 2 3 4 2 2 2" xfId="3009"/>
    <cellStyle name="20% - 强调文字颜色 2 2 3 4 2 2 3" xfId="3011"/>
    <cellStyle name="20% - 强调文字颜色 2 2 3 4 2 3" xfId="942"/>
    <cellStyle name="20% - 强调文字颜色 2 2 3 4 2 3 2" xfId="3015"/>
    <cellStyle name="20% - 强调文字颜色 2 2 3 4 2 4" xfId="957"/>
    <cellStyle name="20% - 强调文字颜色 2 2 3 4 2 5" xfId="485"/>
    <cellStyle name="20% - 强调文字颜色 2 2 3 4 2 6" xfId="3019"/>
    <cellStyle name="20% - 强调文字颜色 2 2 3 4 2 7" xfId="3022"/>
    <cellStyle name="20% - 强调文字颜色 2 2 3 4 3" xfId="3026"/>
    <cellStyle name="20% - 强调文字颜色 2 2 3 4 3 2" xfId="979"/>
    <cellStyle name="20% - 强调文字颜色 2 2 3 4 3 2 2" xfId="3028"/>
    <cellStyle name="20% - 强调文字颜色 2 2 3 4 3 2 2 2" xfId="3030"/>
    <cellStyle name="20% - 强调文字颜色 2 2 3 4 3 3" xfId="989"/>
    <cellStyle name="20% - 强调文字颜色 2 2 3 4 3 4" xfId="995"/>
    <cellStyle name="20% - 强调文字颜色 2 2 3 4 3 5" xfId="998"/>
    <cellStyle name="20% - 强调文字颜色 2 2 3 4 3 6" xfId="3033"/>
    <cellStyle name="20% - 强调文字颜色 2 2 3 4 3 7" xfId="1959"/>
    <cellStyle name="20% - 强调文字颜色 2 2 3 4 4" xfId="3037"/>
    <cellStyle name="20% - 强调文字颜色 2 2 3 4 4 2" xfId="3039"/>
    <cellStyle name="20% - 强调文字颜色 2 2 3 4 4 3" xfId="3042"/>
    <cellStyle name="20% - 强调文字颜色 2 2 3 4 5" xfId="3045"/>
    <cellStyle name="20% - 强调文字颜色 2 2 3 5" xfId="3047"/>
    <cellStyle name="20% - 强调文字颜色 2 2 3 5 2" xfId="3055"/>
    <cellStyle name="20% - 强调文字颜色 2 2 3 5 2 2" xfId="313"/>
    <cellStyle name="20% - 强调文字颜色 2 2 3 5 2 2 2" xfId="3057"/>
    <cellStyle name="20% - 强调文字颜色 2 2 3 5 2 2 3" xfId="3060"/>
    <cellStyle name="20% - 强调文字颜色 2 2 3 5 2 3" xfId="331"/>
    <cellStyle name="20% - 强调文字颜色 2 2 3 5 2 3 2" xfId="3067"/>
    <cellStyle name="20% - 强调文字颜色 2 2 3 5 2 4" xfId="838"/>
    <cellStyle name="20% - 强调文字颜色 2 2 3 5 2 5" xfId="882"/>
    <cellStyle name="20% - 强调文字颜色 2 2 3 5 2 6" xfId="3070"/>
    <cellStyle name="20% - 强调文字颜色 2 2 3 5 2 7" xfId="2086"/>
    <cellStyle name="20% - 强调文字颜色 2 2 3 5 3" xfId="3073"/>
    <cellStyle name="20% - 强调文字颜色 2 2 3 5 3 2" xfId="333"/>
    <cellStyle name="20% - 强调文字颜色 2 2 3 5 3 2 2" xfId="3075"/>
    <cellStyle name="20% - 强调文字颜色 2 2 3 5 3 2 2 2" xfId="3077"/>
    <cellStyle name="20% - 强调文字颜色 2 2 3 5 3 3" xfId="343"/>
    <cellStyle name="20% - 强调文字颜色 2 2 3 5 3 4" xfId="923"/>
    <cellStyle name="20% - 强调文字颜色 2 2 3 5 3 5" xfId="960"/>
    <cellStyle name="20% - 强调文字颜色 2 2 3 5 3 6" xfId="3078"/>
    <cellStyle name="20% - 强调文字颜色 2 2 3 5 3 7" xfId="2002"/>
    <cellStyle name="20% - 强调文字颜色 2 2 3 5 4" xfId="3081"/>
    <cellStyle name="20% - 强调文字颜色 2 2 3 6" xfId="3083"/>
    <cellStyle name="20% - 强调文字颜色 2 2 3 6 2" xfId="3084"/>
    <cellStyle name="20% - 强调文字颜色 2 2 3 6 2 2" xfId="377"/>
    <cellStyle name="20% - 强调文字颜色 2 2 3 6 2 2 2" xfId="385"/>
    <cellStyle name="20% - 强调文字颜色 2 2 3 6 2 2 2 2" xfId="1486"/>
    <cellStyle name="20% - 强调文字颜色 2 2 3 6 2 2 2 3" xfId="3085"/>
    <cellStyle name="20% - 强调文字颜色 2 2 3 6 2 2 3" xfId="3087"/>
    <cellStyle name="20% - 强调文字颜色 2 2 3 6 2 2 4" xfId="3089"/>
    <cellStyle name="20% - 强调文字颜色 2 2 3 6 2 2 5" xfId="3090"/>
    <cellStyle name="20% - 强调文字颜色 2 2 3 6 2 3" xfId="403"/>
    <cellStyle name="20% - 强调文字颜色 2 2 3 6 2 3 2" xfId="3091"/>
    <cellStyle name="20% - 强调文字颜色 2 2 3 6 2 3 3" xfId="3099"/>
    <cellStyle name="20% - 强调文字颜色 2 2 3 6 2 4" xfId="1076"/>
    <cellStyle name="20% - 强调文字颜色 2 2 3 6 2 4 2" xfId="3104"/>
    <cellStyle name="20% - 强调文字颜色 2 2 3 6 2 5" xfId="1083"/>
    <cellStyle name="20% - 强调文字颜色 2 2 3 6 2 6" xfId="1089"/>
    <cellStyle name="20% - 强调文字颜色 2 2 3 6 2 7" xfId="3106"/>
    <cellStyle name="20% - 强调文字颜色 2 2 3 6 2 8" xfId="3108"/>
    <cellStyle name="20% - 强调文字颜色 2 2 3 6 3" xfId="3109"/>
    <cellStyle name="20% - 强调文字颜色 2 2 3 6 3 2" xfId="234"/>
    <cellStyle name="20% - 强调文字颜色 2 2 3 6 3 2 2" xfId="3111"/>
    <cellStyle name="20% - 强调文字颜色 2 2 3 6 3 2 2 2" xfId="3112"/>
    <cellStyle name="20% - 强调文字颜色 2 2 3 6 3 2 3" xfId="3114"/>
    <cellStyle name="20% - 强调文字颜色 2 2 3 6 3 2 3 2" xfId="3116"/>
    <cellStyle name="20% - 强调文字颜色 2 2 3 6 3 2 4" xfId="3118"/>
    <cellStyle name="20% - 强调文字颜色 2 2 3 6 3 3" xfId="348"/>
    <cellStyle name="20% - 强调文字颜色 2 2 3 6 3 3 2" xfId="3124"/>
    <cellStyle name="20% - 强调文字颜色 2 2 3 6 3 4" xfId="359"/>
    <cellStyle name="20% - 强调文字颜色 2 2 3 6 3 5" xfId="1114"/>
    <cellStyle name="20% - 强调文字颜色 2 2 3 6 3 6" xfId="1121"/>
    <cellStyle name="20% - 强调文字颜色 2 2 3 6 3 7" xfId="2037"/>
    <cellStyle name="20% - 强调文字颜色 2 2 3 6 3 8" xfId="2053"/>
    <cellStyle name="20% - 强调文字颜色 2 2 3 6 4" xfId="3125"/>
    <cellStyle name="20% - 强调文字颜色 2 2 3 6 4 2" xfId="6"/>
    <cellStyle name="20% - 强调文字颜色 2 2 3 6 4 2 2" xfId="3129"/>
    <cellStyle name="20% - 强调文字颜色 2 2 3 6 4 3" xfId="420"/>
    <cellStyle name="20% - 强调文字颜色 2 2 3 6 4 4" xfId="3131"/>
    <cellStyle name="20% - 强调文字颜色 2 2 3 6 4 5" xfId="3134"/>
    <cellStyle name="20% - 强调文字颜色 2 2 3 6 5" xfId="3136"/>
    <cellStyle name="20% - 强调文字颜色 2 2 3 6 5 2" xfId="3139"/>
    <cellStyle name="20% - 强调文字颜色 2 2 3 6 6" xfId="3141"/>
    <cellStyle name="20% - 强调文字颜色 2 2 3 6 7" xfId="3143"/>
    <cellStyle name="20% - 强调文字颜色 2 2 3 7" xfId="3145"/>
    <cellStyle name="20% - 强调文字颜色 2 2 3 7 2" xfId="3146"/>
    <cellStyle name="20% - 强调文字颜色 2 2 3 7 2 2" xfId="784"/>
    <cellStyle name="20% - 强调文字颜色 2 2 3 7 2 3" xfId="3149"/>
    <cellStyle name="20% - 强调文字颜色 2 2 3 7 2 3 2" xfId="3152"/>
    <cellStyle name="20% - 强调文字颜色 2 2 3 7 2 4" xfId="3156"/>
    <cellStyle name="20% - 强调文字颜色 2 2 3 7 3" xfId="453"/>
    <cellStyle name="20% - 强调文字颜色 2 2 3 7 3 2" xfId="721"/>
    <cellStyle name="20% - 强调文字颜色 2 2 3 7 4" xfId="3157"/>
    <cellStyle name="20% - 强调文字颜色 2 2 3 7 4 2" xfId="3159"/>
    <cellStyle name="20% - 强调文字颜色 2 2 3 8" xfId="83"/>
    <cellStyle name="20% - 强调文字颜色 2 2 3 8 2" xfId="1020"/>
    <cellStyle name="20% - 强调文字颜色 2 2 3 8 3" xfId="3161"/>
    <cellStyle name="20% - 强调文字颜色 2 2 3 8 3 2" xfId="3162"/>
    <cellStyle name="20% - 强调文字颜色 2 2 3 8 4" xfId="3164"/>
    <cellStyle name="20% - 强调文字颜色 2 2 3 8 4 2" xfId="3167"/>
    <cellStyle name="20% - 强调文字颜色 2 2 3 9" xfId="305"/>
    <cellStyle name="20% - 强调文字颜色 2 2 3 9 2" xfId="3170"/>
    <cellStyle name="20% - 强调文字颜色 2 2 3 9 3" xfId="3171"/>
    <cellStyle name="20% - 强调文字颜色 2 2 3 9 3 2" xfId="3173"/>
    <cellStyle name="20% - 强调文字颜色 2 2 3 9 4" xfId="3177"/>
    <cellStyle name="20% - 强调文字颜色 2 2 3 9 4 2" xfId="3178"/>
    <cellStyle name="20% - 强调文字颜色 2 2 3 9 5" xfId="2793"/>
    <cellStyle name="20% - 强调文字颜色 2 2 4" xfId="3180"/>
    <cellStyle name="20% - 强调文字颜色 2 2 4 2" xfId="3181"/>
    <cellStyle name="20% - 强调文字颜色 2 2 4 2 2" xfId="3183"/>
    <cellStyle name="20% - 强调文字颜色 2 2 4 2 2 2" xfId="640"/>
    <cellStyle name="20% - 强调文字颜色 2 2 4 2 2 2 2" xfId="505"/>
    <cellStyle name="20% - 强调文字颜色 2 2 4 2 2 2 3" xfId="515"/>
    <cellStyle name="20% - 强调文字颜色 2 2 4 2 2 3" xfId="650"/>
    <cellStyle name="20% - 强调文字颜色 2 2 4 2 2 3 2" xfId="3186"/>
    <cellStyle name="20% - 强调文字颜色 2 2 4 2 2 4" xfId="3188"/>
    <cellStyle name="20% - 强调文字颜色 2 2 4 2 2 5" xfId="3190"/>
    <cellStyle name="20% - 强调文字颜色 2 2 4 2 2 6" xfId="3191"/>
    <cellStyle name="20% - 强调文字颜色 2 2 4 2 2 7" xfId="3193"/>
    <cellStyle name="20% - 强调文字颜色 2 2 4 2 3" xfId="3196"/>
    <cellStyle name="20% - 强调文字颜色 2 2 4 2 3 2" xfId="662"/>
    <cellStyle name="20% - 强调文字颜色 2 2 4 2 3 2 2" xfId="3200"/>
    <cellStyle name="20% - 强调文字颜色 2 2 4 2 3 2 2 2" xfId="3201"/>
    <cellStyle name="20% - 强调文字颜色 2 2 4 2 3 3" xfId="3203"/>
    <cellStyle name="20% - 强调文字颜色 2 2 4 2 3 4" xfId="3206"/>
    <cellStyle name="20% - 强调文字颜色 2 2 4 2 3 5" xfId="3208"/>
    <cellStyle name="20% - 强调文字颜色 2 2 4 2 3 6" xfId="3210"/>
    <cellStyle name="20% - 强调文字颜色 2 2 4 2 3 7" xfId="3212"/>
    <cellStyle name="20% - 强调文字颜色 2 2 4 2 4" xfId="3214"/>
    <cellStyle name="20% - 强调文字颜色 2 2 4 2 4 2" xfId="1250"/>
    <cellStyle name="20% - 强调文字颜色 2 2 4 2 4 3" xfId="610"/>
    <cellStyle name="20% - 强调文字颜色 2 2 4 2 5" xfId="3217"/>
    <cellStyle name="20% - 强调文字颜色 2 2 4 3" xfId="3218"/>
    <cellStyle name="20% - 强调文字颜色 2 2 4 3 2" xfId="3220"/>
    <cellStyle name="20% - 强调文字颜色 2 2 4 3 2 2" xfId="712"/>
    <cellStyle name="20% - 强调文字颜色 2 2 4 3 2 2 2" xfId="3221"/>
    <cellStyle name="20% - 强调文字颜色 2 2 4 3 2 2 3" xfId="1132"/>
    <cellStyle name="20% - 强调文字颜色 2 2 4 3 2 3" xfId="723"/>
    <cellStyle name="20% - 强调文字颜色 2 2 4 3 2 3 2" xfId="3223"/>
    <cellStyle name="20% - 强调文字颜色 2 2 4 3 2 4" xfId="728"/>
    <cellStyle name="20% - 强调文字颜色 2 2 4 3 2 5" xfId="733"/>
    <cellStyle name="20% - 强调文字颜色 2 2 4 3 2 6" xfId="3224"/>
    <cellStyle name="20% - 强调文字颜色 2 2 4 3 2 7" xfId="3228"/>
    <cellStyle name="20% - 强调文字颜色 2 2 4 3 3" xfId="3230"/>
    <cellStyle name="20% - 强调文字颜色 2 2 4 3 3 2" xfId="1372"/>
    <cellStyle name="20% - 强调文字颜色 2 2 4 3 3 2 2" xfId="3232"/>
    <cellStyle name="20% - 强调文字颜色 2 2 4 3 3 2 2 2" xfId="3234"/>
    <cellStyle name="20% - 强调文字颜色 2 2 4 3 3 3" xfId="1374"/>
    <cellStyle name="20% - 强调文字颜色 2 2 4 3 3 4" xfId="1376"/>
    <cellStyle name="20% - 强调文字颜色 2 2 4 3 3 5" xfId="1379"/>
    <cellStyle name="20% - 强调文字颜色 2 2 4 3 3 6" xfId="3238"/>
    <cellStyle name="20% - 强调文字颜色 2 2 4 3 3 7" xfId="3240"/>
    <cellStyle name="20% - 强调文字颜色 2 2 4 3 4" xfId="3242"/>
    <cellStyle name="20% - 强调文字颜色 2 2 4 4" xfId="3243"/>
    <cellStyle name="20% - 强调文字颜色 2 2 4 4 2" xfId="3246"/>
    <cellStyle name="20% - 强调文字颜色 2 2 4 4 2 2" xfId="763"/>
    <cellStyle name="20% - 强调文字颜色 2 2 4 4 2 3" xfId="1178"/>
    <cellStyle name="20% - 强调文字颜色 2 2 4 4 3" xfId="3249"/>
    <cellStyle name="20% - 强调文字颜色 2 2 4 4 3 2" xfId="1394"/>
    <cellStyle name="20% - 强调文字颜色 2 2 4 4 4" xfId="3255"/>
    <cellStyle name="20% - 强调文字颜色 2 2 4 4 5" xfId="3256"/>
    <cellStyle name="20% - 强调文字颜色 2 2 4 4 6" xfId="3257"/>
    <cellStyle name="20% - 强调文字颜色 2 2 4 4 7" xfId="3258"/>
    <cellStyle name="20% - 强调文字颜色 2 2 4 5" xfId="3265"/>
    <cellStyle name="20% - 强调文字颜色 2 2 4 5 2" xfId="3269"/>
    <cellStyle name="20% - 强调文字颜色 2 2 4 5 2 2" xfId="1424"/>
    <cellStyle name="20% - 强调文字颜色 2 2 4 5 2 2 2" xfId="3270"/>
    <cellStyle name="20% - 强调文字颜色 2 2 4 5 3" xfId="3272"/>
    <cellStyle name="20% - 强调文字颜色 2 2 4 5 4" xfId="3275"/>
    <cellStyle name="20% - 强调文字颜色 2 2 4 5 5" xfId="3277"/>
    <cellStyle name="20% - 强调文字颜色 2 2 4 5 6" xfId="3279"/>
    <cellStyle name="20% - 强调文字颜色 2 2 4 5 7" xfId="3281"/>
    <cellStyle name="20% - 强调文字颜色 2 2 4 6" xfId="3282"/>
    <cellStyle name="20% - 强调文字颜色 2 2 5" xfId="3286"/>
    <cellStyle name="20% - 强调文字颜色 2 2 5 2" xfId="3287"/>
    <cellStyle name="20% - 强调文字颜色 2 2 5 2 2" xfId="3288"/>
    <cellStyle name="20% - 强调文字颜色 2 2 5 2 2 2" xfId="1635"/>
    <cellStyle name="20% - 强调文字颜色 2 2 5 2 2 3" xfId="1642"/>
    <cellStyle name="20% - 强调文字颜色 2 2 5 2 3" xfId="3291"/>
    <cellStyle name="20% - 强调文字颜色 2 2 5 2 3 2" xfId="1671"/>
    <cellStyle name="20% - 强调文字颜色 2 2 5 2 4" xfId="3294"/>
    <cellStyle name="20% - 强调文字颜色 2 2 5 2 5" xfId="3296"/>
    <cellStyle name="20% - 强调文字颜色 2 2 5 2 6" xfId="3297"/>
    <cellStyle name="20% - 强调文字颜色 2 2 5 2 7" xfId="2618"/>
    <cellStyle name="20% - 强调文字颜色 2 2 5 3" xfId="3298"/>
    <cellStyle name="20% - 强调文字颜色 2 2 5 3 2" xfId="3301"/>
    <cellStyle name="20% - 强调文字颜色 2 2 5 3 2 2" xfId="1730"/>
    <cellStyle name="20% - 强调文字颜色 2 2 5 3 2 2 2" xfId="3302"/>
    <cellStyle name="20% - 强调文字颜色 2 2 5 3 3" xfId="3305"/>
    <cellStyle name="20% - 强调文字颜色 2 2 5 3 4" xfId="3307"/>
    <cellStyle name="20% - 强调文字颜色 2 2 5 3 5" xfId="3308"/>
    <cellStyle name="20% - 强调文字颜色 2 2 5 3 6" xfId="3310"/>
    <cellStyle name="20% - 强调文字颜色 2 2 5 3 7" xfId="3313"/>
    <cellStyle name="20% - 强调文字颜色 2 2 5 4" xfId="3314"/>
    <cellStyle name="20% - 强调文字颜色 2 2 5 4 2" xfId="3319"/>
    <cellStyle name="20% - 强调文字颜色 2 2 5 4 3" xfId="3324"/>
    <cellStyle name="20% - 强调文字颜色 2 2 5 5" xfId="3325"/>
    <cellStyle name="20% - 强调文字颜色 2 2 6" xfId="3327"/>
    <cellStyle name="20% - 强调文字颜色 2 2 6 2" xfId="3329"/>
    <cellStyle name="20% - 强调文字颜色 2 2 6 2 2" xfId="3330"/>
    <cellStyle name="20% - 强调文字颜色 2 2 6 2 2 2" xfId="2214"/>
    <cellStyle name="20% - 强调文字颜色 2 2 6 2 2 3" xfId="3331"/>
    <cellStyle name="20% - 强调文字颜色 2 2 6 2 3" xfId="3336"/>
    <cellStyle name="20% - 强调文字颜色 2 2 6 2 3 2" xfId="3339"/>
    <cellStyle name="20% - 强调文字颜色 2 2 6 2 4" xfId="3340"/>
    <cellStyle name="20% - 强调文字颜色 2 2 6 2 5" xfId="3341"/>
    <cellStyle name="20% - 强调文字颜色 2 2 6 2 6" xfId="3343"/>
    <cellStyle name="20% - 强调文字颜色 2 2 6 2 7" xfId="3345"/>
    <cellStyle name="20% - 强调文字颜色 2 2 6 3" xfId="3346"/>
    <cellStyle name="20% - 强调文字颜色 2 2 6 3 2" xfId="3347"/>
    <cellStyle name="20% - 强调文字颜色 2 2 6 3 2 2" xfId="3349"/>
    <cellStyle name="20% - 强调文字颜色 2 2 6 3 2 2 2" xfId="3350"/>
    <cellStyle name="20% - 强调文字颜色 2 2 6 3 3" xfId="3351"/>
    <cellStyle name="20% - 强调文字颜色 2 2 6 3 4" xfId="3352"/>
    <cellStyle name="20% - 强调文字颜色 2 2 6 3 5" xfId="3354"/>
    <cellStyle name="20% - 强调文字颜色 2 2 6 3 6" xfId="3358"/>
    <cellStyle name="20% - 强调文字颜色 2 2 6 3 7" xfId="3363"/>
    <cellStyle name="20% - 强调文字颜色 2 2 6 4" xfId="3365"/>
    <cellStyle name="20% - 强调文字颜色 2 2 6 4 2" xfId="3368"/>
    <cellStyle name="20% - 强调文字颜色 2 2 6 4 3" xfId="1052"/>
    <cellStyle name="20% - 强调文字颜色 2 2 6 5" xfId="3369"/>
    <cellStyle name="20% - 强调文字颜色 2 2 7" xfId="3371"/>
    <cellStyle name="20% - 强调文字颜色 2 2 7 2" xfId="1357"/>
    <cellStyle name="20% - 强调文字颜色 2 2 7 2 2" xfId="82"/>
    <cellStyle name="20% - 强调文字颜色 2 2 7 2 2 2" xfId="1019"/>
    <cellStyle name="20% - 强调文字颜色 2 2 7 2 2 3" xfId="3160"/>
    <cellStyle name="20% - 强调文字颜色 2 2 7 2 3" xfId="304"/>
    <cellStyle name="20% - 强调文字颜色 2 2 7 2 3 2" xfId="3169"/>
    <cellStyle name="20% - 强调文字颜色 2 2 7 2 4" xfId="320"/>
    <cellStyle name="20% - 强调文字颜色 2 2 7 2 5" xfId="829"/>
    <cellStyle name="20% - 强调文字颜色 2 2 7 2 6" xfId="876"/>
    <cellStyle name="20% - 强调文字颜色 2 2 7 2 7" xfId="909"/>
    <cellStyle name="20% - 强调文字颜色 2 2 7 3" xfId="1362"/>
    <cellStyle name="20% - 强调文字颜色 2 2 7 3 2" xfId="3372"/>
    <cellStyle name="20% - 强调文字颜色 2 2 7 3 2 2" xfId="3373"/>
    <cellStyle name="20% - 强调文字颜色 2 2 7 3 2 2 2" xfId="3375"/>
    <cellStyle name="20% - 强调文字颜色 2 2 7 3 3" xfId="3376"/>
    <cellStyle name="20% - 强调文字颜色 2 2 7 3 4" xfId="3377"/>
    <cellStyle name="20% - 强调文字颜色 2 2 7 3 5" xfId="1753"/>
    <cellStyle name="20% - 强调文字颜色 2 2 7 3 6" xfId="3381"/>
    <cellStyle name="20% - 强调文字颜色 2 2 7 3 7" xfId="3384"/>
    <cellStyle name="20% - 强调文字颜色 2 2 7 4" xfId="3386"/>
    <cellStyle name="20% - 强调文字颜色 2 2 8" xfId="3387"/>
    <cellStyle name="20% - 强调文字颜色 2 2 8 2" xfId="1383"/>
    <cellStyle name="20% - 强调文字颜色 2 2 8 2 2" xfId="3388"/>
    <cellStyle name="20% - 强调文字颜色 2 2 8 2 2 2" xfId="3389"/>
    <cellStyle name="20% - 强调文字颜色 2 2 8 2 2 2 2" xfId="3390"/>
    <cellStyle name="20% - 强调文字颜色 2 2 8 2 2 2 3" xfId="3391"/>
    <cellStyle name="20% - 强调文字颜色 2 2 8 2 2 3" xfId="1067"/>
    <cellStyle name="20% - 强调文字颜色 2 2 8 2 2 4" xfId="2146"/>
    <cellStyle name="20% - 强调文字颜色 2 2 8 2 2 5" xfId="3172"/>
    <cellStyle name="20% - 强调文字颜色 2 2 8 2 3" xfId="3395"/>
    <cellStyle name="20% - 强调文字颜色 2 2 8 2 3 2" xfId="2353"/>
    <cellStyle name="20% - 强调文字颜色 2 2 8 2 3 3" xfId="396"/>
    <cellStyle name="20% - 强调文字颜色 2 2 8 2 4" xfId="3397"/>
    <cellStyle name="20% - 强调文字颜色 2 2 8 2 4 2" xfId="2388"/>
    <cellStyle name="20% - 强调文字颜色 2 2 8 2 5" xfId="3399"/>
    <cellStyle name="20% - 强调文字颜色 2 2 8 2 6" xfId="3400"/>
    <cellStyle name="20% - 强调文字颜色 2 2 8 2 7" xfId="3403"/>
    <cellStyle name="20% - 强调文字颜色 2 2 8 2 8" xfId="3408"/>
    <cellStyle name="20% - 强调文字颜色 2 2 8 3" xfId="3410"/>
    <cellStyle name="20% - 强调文字颜色 2 2 8 3 2" xfId="3411"/>
    <cellStyle name="20% - 强调文字颜色 2 2 8 3 2 2" xfId="3412"/>
    <cellStyle name="20% - 强调文字颜色 2 2 8 3 2 2 2" xfId="3416"/>
    <cellStyle name="20% - 强调文字颜色 2 2 8 3 2 3" xfId="3417"/>
    <cellStyle name="20% - 强调文字颜色 2 2 8 3 2 3 2" xfId="3418"/>
    <cellStyle name="20% - 强调文字颜色 2 2 8 3 2 4" xfId="3420"/>
    <cellStyle name="20% - 强调文字颜色 2 2 8 3 3" xfId="3421"/>
    <cellStyle name="20% - 强调文字颜色 2 2 8 3 3 2" xfId="2431"/>
    <cellStyle name="20% - 强调文字颜色 2 2 8 3 4" xfId="3422"/>
    <cellStyle name="20% - 强调文字颜色 2 2 8 3 5" xfId="3423"/>
    <cellStyle name="20% - 强调文字颜色 2 2 8 3 6" xfId="3427"/>
    <cellStyle name="20% - 强调文字颜色 2 2 8 3 7" xfId="3429"/>
    <cellStyle name="20% - 强调文字颜色 2 2 8 3 8" xfId="3431"/>
    <cellStyle name="20% - 强调文字颜色 2 2 8 4" xfId="3435"/>
    <cellStyle name="20% - 强调文字颜色 2 2 8 4 2" xfId="3438"/>
    <cellStyle name="20% - 强调文字颜色 2 2 8 4 2 2" xfId="3440"/>
    <cellStyle name="20% - 强调文字颜色 2 2 8 4 3" xfId="9"/>
    <cellStyle name="20% - 强调文字颜色 2 2 8 4 4" xfId="3441"/>
    <cellStyle name="20% - 强调文字颜色 2 2 8 4 5" xfId="3442"/>
    <cellStyle name="20% - 强调文字颜色 2 2 8 5" xfId="3446"/>
    <cellStyle name="20% - 强调文字颜色 2 2 8 5 2" xfId="3449"/>
    <cellStyle name="20% - 强调文字颜色 2 2 8 6" xfId="3455"/>
    <cellStyle name="20% - 强调文字颜色 2 2 8 7" xfId="3461"/>
    <cellStyle name="20% - 强调文字颜色 2 2 9" xfId="3462"/>
    <cellStyle name="20% - 强调文字颜色 2 2 9 2" xfId="1406"/>
    <cellStyle name="20% - 强调文字颜色 2 2 9 2 2" xfId="2258"/>
    <cellStyle name="20% - 强调文字颜色 2 2 9 2 3" xfId="3463"/>
    <cellStyle name="20% - 强调文字颜色 2 2 9 2 3 2" xfId="3466"/>
    <cellStyle name="20% - 强调文字颜色 2 2 9 2 4" xfId="3467"/>
    <cellStyle name="20% - 强调文字颜色 2 2 9 3" xfId="2263"/>
    <cellStyle name="20% - 强调文字颜色 2 2 9 3 2" xfId="1988"/>
    <cellStyle name="20% - 强调文字颜色 2 2 9 4" xfId="2270"/>
    <cellStyle name="20% - 强调文字颜色 2 2 9 4 2" xfId="2275"/>
    <cellStyle name="20% - 强调文字颜色 3 2" xfId="3473"/>
    <cellStyle name="20% - 强调文字颜色 3 2 10" xfId="3476"/>
    <cellStyle name="20% - 强调文字颜色 3 2 10 2" xfId="3483"/>
    <cellStyle name="20% - 强调文字颜色 3 2 10 3" xfId="3490"/>
    <cellStyle name="20% - 强调文字颜色 3 2 10 3 2" xfId="859"/>
    <cellStyle name="20% - 强调文字颜色 3 2 10 4" xfId="3496"/>
    <cellStyle name="20% - 强调文字颜色 3 2 10 4 2" xfId="898"/>
    <cellStyle name="20% - 强调文字颜色 3 2 11" xfId="3501"/>
    <cellStyle name="20% - 强调文字颜色 3 2 11 2" xfId="3509"/>
    <cellStyle name="20% - 强调文字颜色 3 2 11 3" xfId="3516"/>
    <cellStyle name="20% - 强调文字颜色 3 2 11 3 2" xfId="939"/>
    <cellStyle name="20% - 强调文字颜色 3 2 11 4" xfId="3522"/>
    <cellStyle name="20% - 强调文字颜色 3 2 11 4 2" xfId="987"/>
    <cellStyle name="20% - 强调文字颜色 3 2 11 5" xfId="3526"/>
    <cellStyle name="20% - 强调文字颜色 3 2 12" xfId="3534"/>
    <cellStyle name="20% - 强调文字颜色 3 2 12 2" xfId="680"/>
    <cellStyle name="20% - 强调文字颜色 3 2 12 2 2" xfId="2870"/>
    <cellStyle name="20% - 强调文字颜色 3 2 13" xfId="3539"/>
    <cellStyle name="20% - 强调文字颜色 3 2 13 2" xfId="2920"/>
    <cellStyle name="20% - 强调文字颜色 3 2 13 2 2" xfId="2923"/>
    <cellStyle name="20% - 强调文字颜色 3 2 14" xfId="3546"/>
    <cellStyle name="20% - 强调文字颜色 3 2 14 2" xfId="773"/>
    <cellStyle name="20% - 强调文字颜色 3 2 14 2 2" xfId="2952"/>
    <cellStyle name="20% - 强调文字颜色 3 2 14 2 2 2" xfId="3548"/>
    <cellStyle name="20% - 强调文字颜色 3 2 14 2 2 3" xfId="3550"/>
    <cellStyle name="20% - 强调文字颜色 3 2 14 2 3" xfId="3552"/>
    <cellStyle name="20% - 强调文字颜色 3 2 14 3" xfId="781"/>
    <cellStyle name="20% - 强调文字颜色 3 2 14 3 2" xfId="3147"/>
    <cellStyle name="20% - 强调文字颜色 3 2 14 3 3" xfId="3153"/>
    <cellStyle name="20% - 强调文字颜色 3 2 14 4" xfId="786"/>
    <cellStyle name="20% - 强调文字颜色 3 2 14 5" xfId="2956"/>
    <cellStyle name="20% - 强调文字颜色 3 2 14 6" xfId="1713"/>
    <cellStyle name="20% - 强调文字颜色 3 2 14 7" xfId="1745"/>
    <cellStyle name="20% - 强调文字颜色 3 2 14 8" xfId="1775"/>
    <cellStyle name="20% - 强调文字颜色 3 2 15" xfId="3557"/>
    <cellStyle name="20% - 强调文字颜色 3 2 15 2" xfId="819"/>
    <cellStyle name="20% - 强调文字颜色 3 2 15 2 2" xfId="3558"/>
    <cellStyle name="20% - 强调文字颜色 3 2 15 2 2 2" xfId="69"/>
    <cellStyle name="20% - 强调文字颜色 3 2 15 2 2 3" xfId="3561"/>
    <cellStyle name="20% - 强调文字颜色 3 2 15 2 3" xfId="155"/>
    <cellStyle name="20% - 强调文字颜色 3 2 15 3" xfId="822"/>
    <cellStyle name="20% - 强调文字颜色 3 2 15 3 2" xfId="3563"/>
    <cellStyle name="20% - 强调文字颜色 3 2 15 3 3" xfId="3565"/>
    <cellStyle name="20% - 强调文字颜色 3 2 15 4" xfId="716"/>
    <cellStyle name="20% - 强调文字颜色 3 2 15 5" xfId="2965"/>
    <cellStyle name="20% - 强调文字颜色 3 2 15 6" xfId="1782"/>
    <cellStyle name="20% - 强调文字颜色 3 2 15 7" xfId="1793"/>
    <cellStyle name="20% - 强调文字颜色 3 2 15 8" xfId="1803"/>
    <cellStyle name="20% - 强调文字颜色 3 2 16" xfId="1723"/>
    <cellStyle name="20% - 强调文字颜色 3 2 16 2" xfId="3566"/>
    <cellStyle name="20% - 强调文字颜色 3 2 16 3" xfId="3568"/>
    <cellStyle name="20% - 强调文字颜色 3 2 2" xfId="3572"/>
    <cellStyle name="20% - 强调文字颜色 3 2 2 10" xfId="1466"/>
    <cellStyle name="20% - 强调文字颜色 3 2 2 10 2" xfId="3573"/>
    <cellStyle name="20% - 强调文字颜色 3 2 2 10 2 2" xfId="3577"/>
    <cellStyle name="20% - 强调文字颜色 3 2 2 11" xfId="1476"/>
    <cellStyle name="20% - 强调文字颜色 3 2 2 11 2" xfId="3579"/>
    <cellStyle name="20% - 强调文字颜色 3 2 2 11 2 2" xfId="3581"/>
    <cellStyle name="20% - 强调文字颜色 3 2 2 12" xfId="3587"/>
    <cellStyle name="20% - 强调文字颜色 3 2 2 12 2" xfId="3590"/>
    <cellStyle name="20% - 强调文字颜色 3 2 2 12 2 2" xfId="3592"/>
    <cellStyle name="20% - 强调文字颜色 3 2 2 12 2 2 2" xfId="3593"/>
    <cellStyle name="20% - 强调文字颜色 3 2 2 12 2 2 3" xfId="3595"/>
    <cellStyle name="20% - 强调文字颜色 3 2 2 12 2 3" xfId="18"/>
    <cellStyle name="20% - 强调文字颜色 3 2 2 12 3" xfId="3596"/>
    <cellStyle name="20% - 强调文字颜色 3 2 2 12 3 2" xfId="3599"/>
    <cellStyle name="20% - 强调文字颜色 3 2 2 12 3 3" xfId="3602"/>
    <cellStyle name="20% - 强调文字颜色 3 2 2 12 4" xfId="3606"/>
    <cellStyle name="20% - 强调文字颜色 3 2 2 12 5" xfId="3610"/>
    <cellStyle name="20% - 强调文字颜色 3 2 2 12 6" xfId="3482"/>
    <cellStyle name="20% - 强调文字颜色 3 2 2 12 7" xfId="3489"/>
    <cellStyle name="20% - 强调文字颜色 3 2 2 12 8" xfId="3495"/>
    <cellStyle name="20% - 强调文字颜色 3 2 2 13" xfId="3616"/>
    <cellStyle name="20% - 强调文字颜色 3 2 2 13 2" xfId="3617"/>
    <cellStyle name="20% - 强调文字颜色 3 2 2 13 2 2" xfId="3618"/>
    <cellStyle name="20% - 强调文字颜色 3 2 2 13 2 2 2" xfId="3620"/>
    <cellStyle name="20% - 强调文字颜色 3 2 2 13 2 2 3" xfId="1970"/>
    <cellStyle name="20% - 强调文字颜色 3 2 2 13 2 3" xfId="3623"/>
    <cellStyle name="20% - 强调文字颜色 3 2 2 13 3" xfId="3624"/>
    <cellStyle name="20% - 强调文字颜色 3 2 2 13 3 2" xfId="3625"/>
    <cellStyle name="20% - 强调文字颜色 3 2 2 13 3 3" xfId="3628"/>
    <cellStyle name="20% - 强调文字颜色 3 2 2 13 4" xfId="3633"/>
    <cellStyle name="20% - 强调文字颜色 3 2 2 13 5" xfId="3637"/>
    <cellStyle name="20% - 强调文字颜色 3 2 2 13 6" xfId="3508"/>
    <cellStyle name="20% - 强调文字颜色 3 2 2 13 7" xfId="3515"/>
    <cellStyle name="20% - 强调文字颜色 3 2 2 13 8" xfId="3520"/>
    <cellStyle name="20% - 强调文字颜色 3 2 2 14" xfId="3641"/>
    <cellStyle name="20% - 强调文字颜色 3 2 2 14 2" xfId="3643"/>
    <cellStyle name="20% - 强调文字颜色 3 2 2 14 3" xfId="614"/>
    <cellStyle name="20% - 强调文字颜色 3 2 2 2" xfId="3650"/>
    <cellStyle name="20% - 强调文字颜色 3 2 2 2 2" xfId="1561"/>
    <cellStyle name="20% - 强调文字颜色 3 2 2 2 2 2" xfId="3654"/>
    <cellStyle name="20% - 强调文字颜色 3 2 2 2 2 2 2" xfId="3657"/>
    <cellStyle name="20% - 强调文字颜色 3 2 2 2 2 2 2 2" xfId="3662"/>
    <cellStyle name="20% - 强调文字颜色 3 2 2 2 2 2 2 3" xfId="3668"/>
    <cellStyle name="20% - 强调文字颜色 3 2 2 2 2 2 3" xfId="3671"/>
    <cellStyle name="20% - 强调文字颜色 3 2 2 2 2 2 3 2" xfId="3676"/>
    <cellStyle name="20% - 强调文字颜色 3 2 2 2 2 2 4" xfId="3679"/>
    <cellStyle name="20% - 强调文字颜色 3 2 2 2 2 2 5" xfId="3681"/>
    <cellStyle name="20% - 强调文字颜色 3 2 2 2 2 2 6" xfId="3683"/>
    <cellStyle name="20% - 强调文字颜色 3 2 2 2 2 2 7" xfId="3685"/>
    <cellStyle name="20% - 强调文字颜色 3 2 2 2 2 3" xfId="3691"/>
    <cellStyle name="20% - 强调文字颜色 3 2 2 2 2 3 2" xfId="3692"/>
    <cellStyle name="20% - 强调文字颜色 3 2 2 2 2 3 2 2" xfId="3699"/>
    <cellStyle name="20% - 强调文字颜色 3 2 2 2 2 3 2 2 2" xfId="3704"/>
    <cellStyle name="20% - 强调文字颜色 3 2 2 2 2 3 3" xfId="3706"/>
    <cellStyle name="20% - 强调文字颜色 3 2 2 2 2 3 4" xfId="804"/>
    <cellStyle name="20% - 强调文字颜色 3 2 2 2 2 3 5" xfId="3707"/>
    <cellStyle name="20% - 强调文字颜色 3 2 2 2 2 3 6" xfId="3374"/>
    <cellStyle name="20% - 强调文字颜色 3 2 2 2 2 3 7" xfId="3709"/>
    <cellStyle name="20% - 强调文字颜色 3 2 2 2 2 4" xfId="3712"/>
    <cellStyle name="20% - 强调文字颜色 3 2 2 2 2 4 2" xfId="3716"/>
    <cellStyle name="20% - 强调文字颜色 3 2 2 2 2 4 3" xfId="3721"/>
    <cellStyle name="20% - 强调文字颜色 3 2 2 2 2 5" xfId="3726"/>
    <cellStyle name="20% - 强调文字颜色 3 2 2 2 3" xfId="1566"/>
    <cellStyle name="20% - 强调文字颜色 3 2 2 2 3 2" xfId="3728"/>
    <cellStyle name="20% - 强调文字颜色 3 2 2 2 3 2 2" xfId="3731"/>
    <cellStyle name="20% - 强调文字颜色 3 2 2 2 3 2 2 2" xfId="2546"/>
    <cellStyle name="20% - 强调文字颜色 3 2 2 2 3 2 2 3" xfId="3739"/>
    <cellStyle name="20% - 强调文字颜色 3 2 2 2 3 2 3" xfId="3743"/>
    <cellStyle name="20% - 强调文字颜色 3 2 2 2 3 2 3 2" xfId="2568"/>
    <cellStyle name="20% - 强调文字颜色 3 2 2 2 3 2 4" xfId="3746"/>
    <cellStyle name="20% - 强调文字颜色 3 2 2 2 3 2 5" xfId="3749"/>
    <cellStyle name="20% - 强调文字颜色 3 2 2 2 3 2 6" xfId="3752"/>
    <cellStyle name="20% - 强调文字颜色 3 2 2 2 3 2 7" xfId="3755"/>
    <cellStyle name="20% - 强调文字颜色 3 2 2 2 3 3" xfId="3757"/>
    <cellStyle name="20% - 强调文字颜色 3 2 2 2 3 3 2" xfId="3760"/>
    <cellStyle name="20% - 强调文字颜色 3 2 2 2 3 3 2 2" xfId="2589"/>
    <cellStyle name="20% - 强调文字颜色 3 2 2 2 3 3 2 2 2" xfId="3763"/>
    <cellStyle name="20% - 强调文字颜色 3 2 2 2 3 3 3" xfId="3766"/>
    <cellStyle name="20% - 强调文字颜色 3 2 2 2 3 3 4" xfId="3768"/>
    <cellStyle name="20% - 强调文字颜色 3 2 2 2 3 3 5" xfId="3771"/>
    <cellStyle name="20% - 强调文字颜色 3 2 2 2 3 3 6" xfId="3776"/>
    <cellStyle name="20% - 强调文字颜色 3 2 2 2 3 3 7" xfId="3782"/>
    <cellStyle name="20% - 强调文字颜色 3 2 2 2 3 4" xfId="3785"/>
    <cellStyle name="20% - 强调文字颜色 3 2 2 2 4" xfId="1569"/>
    <cellStyle name="20% - 强调文字颜色 3 2 2 2 4 2" xfId="3788"/>
    <cellStyle name="20% - 强调文字颜色 3 2 2 2 4 2 2" xfId="3790"/>
    <cellStyle name="20% - 强调文字颜色 3 2 2 2 4 2 3" xfId="1845"/>
    <cellStyle name="20% - 强调文字颜色 3 2 2 2 4 3" xfId="2472"/>
    <cellStyle name="20% - 强调文字颜色 3 2 2 2 4 3 2" xfId="3793"/>
    <cellStyle name="20% - 强调文字颜色 3 2 2 2 4 4" xfId="2478"/>
    <cellStyle name="20% - 强调文字颜色 3 2 2 2 4 5" xfId="3797"/>
    <cellStyle name="20% - 强调文字颜色 3 2 2 2 4 6" xfId="3799"/>
    <cellStyle name="20% - 强调文字颜色 3 2 2 2 4 7" xfId="3803"/>
    <cellStyle name="20% - 强调文字颜色 3 2 2 2 5" xfId="3806"/>
    <cellStyle name="20% - 强调文字颜色 3 2 2 2 5 2" xfId="3809"/>
    <cellStyle name="20% - 强调文字颜色 3 2 2 2 5 2 2" xfId="3811"/>
    <cellStyle name="20% - 强调文字颜色 3 2 2 2 5 2 2 2" xfId="3227"/>
    <cellStyle name="20% - 强调文字颜色 3 2 2 2 5 3" xfId="2483"/>
    <cellStyle name="20% - 强调文字颜色 3 2 2 2 5 4" xfId="3816"/>
    <cellStyle name="20% - 强调文字颜色 3 2 2 2 5 5" xfId="3820"/>
    <cellStyle name="20% - 强调文字颜色 3 2 2 2 5 6" xfId="3825"/>
    <cellStyle name="20% - 强调文字颜色 3 2 2 2 5 7" xfId="3828"/>
    <cellStyle name="20% - 强调文字颜色 3 2 2 2 6" xfId="3829"/>
    <cellStyle name="20% - 强调文字颜色 3 2 2 3" xfId="3832"/>
    <cellStyle name="20% - 强调文字颜色 3 2 2 3 2" xfId="3835"/>
    <cellStyle name="20% - 强调文字颜色 3 2 2 3 2 2" xfId="3837"/>
    <cellStyle name="20% - 强调文字颜色 3 2 2 3 2 2 2" xfId="3838"/>
    <cellStyle name="20% - 强调文字颜色 3 2 2 3 2 2 3" xfId="3839"/>
    <cellStyle name="20% - 强调文字颜色 3 2 2 3 2 3" xfId="3841"/>
    <cellStyle name="20% - 强调文字颜色 3 2 2 3 2 3 2" xfId="3842"/>
    <cellStyle name="20% - 强调文字颜色 3 2 2 3 2 4" xfId="3844"/>
    <cellStyle name="20% - 强调文字颜色 3 2 2 3 2 5" xfId="3659"/>
    <cellStyle name="20% - 强调文字颜色 3 2 2 3 2 6" xfId="3664"/>
    <cellStyle name="20% - 强调文字颜色 3 2 2 3 2 7" xfId="3845"/>
    <cellStyle name="20% - 强调文字颜色 3 2 2 3 3" xfId="3851"/>
    <cellStyle name="20% - 强调文字颜色 3 2 2 3 3 2" xfId="3854"/>
    <cellStyle name="20% - 强调文字颜色 3 2 2 3 3 2 2" xfId="3855"/>
    <cellStyle name="20% - 强调文字颜色 3 2 2 3 3 2 2 2" xfId="3856"/>
    <cellStyle name="20% - 强调文字颜色 3 2 2 3 3 3" xfId="3857"/>
    <cellStyle name="20% - 强调文字颜色 3 2 2 3 3 4" xfId="3859"/>
    <cellStyle name="20% - 强调文字颜色 3 2 2 3 3 5" xfId="3673"/>
    <cellStyle name="20% - 强调文字颜色 3 2 2 3 3 6" xfId="3860"/>
    <cellStyle name="20% - 强调文字颜色 3 2 2 3 3 7" xfId="3863"/>
    <cellStyle name="20% - 强调文字颜色 3 2 2 3 4" xfId="1858"/>
    <cellStyle name="20% - 强调文字颜色 3 2 2 3 4 2" xfId="3870"/>
    <cellStyle name="20% - 强调文字颜色 3 2 2 3 4 3" xfId="2504"/>
    <cellStyle name="20% - 强调文字颜色 3 2 2 3 5" xfId="1864"/>
    <cellStyle name="20% - 强调文字颜色 3 2 2 4" xfId="3876"/>
    <cellStyle name="20% - 强调文字颜色 3 2 2 4 2" xfId="3881"/>
    <cellStyle name="20% - 强调文字颜色 3 2 2 4 2 2" xfId="3886"/>
    <cellStyle name="20% - 强调文字颜色 3 2 2 4 2 2 2" xfId="3890"/>
    <cellStyle name="20% - 强调文字颜色 3 2 2 4 2 2 3" xfId="3895"/>
    <cellStyle name="20% - 强调文字颜色 3 2 2 4 2 3" xfId="3900"/>
    <cellStyle name="20% - 强调文字颜色 3 2 2 4 2 3 2" xfId="3904"/>
    <cellStyle name="20% - 强调文字颜色 3 2 2 4 2 4" xfId="3909"/>
    <cellStyle name="20% - 强调文字颜色 3 2 2 4 2 5" xfId="3698"/>
    <cellStyle name="20% - 强调文字颜色 3 2 2 4 2 6" xfId="3911"/>
    <cellStyle name="20% - 强调文字颜色 3 2 2 4 2 7" xfId="3921"/>
    <cellStyle name="20% - 强调文字颜色 3 2 2 4 3" xfId="3930"/>
    <cellStyle name="20% - 强调文字颜色 3 2 2 4 3 2" xfId="3935"/>
    <cellStyle name="20% - 强调文字颜色 3 2 2 4 3 2 2" xfId="183"/>
    <cellStyle name="20% - 强调文字颜色 3 2 2 4 3 2 2 2" xfId="2145"/>
    <cellStyle name="20% - 强调文字颜色 3 2 2 4 3 3" xfId="3938"/>
    <cellStyle name="20% - 强调文字颜色 3 2 2 4 3 4" xfId="3942"/>
    <cellStyle name="20% - 强调文字颜色 3 2 2 4 3 5" xfId="3944"/>
    <cellStyle name="20% - 强调文字颜色 3 2 2 4 3 6" xfId="3945"/>
    <cellStyle name="20% - 强调文字颜色 3 2 2 4 3 7" xfId="3952"/>
    <cellStyle name="20% - 强调文字颜色 3 2 2 4 4" xfId="1877"/>
    <cellStyle name="20% - 强调文字颜色 3 2 2 4 4 2" xfId="3954"/>
    <cellStyle name="20% - 强调文字颜色 3 2 2 4 4 3" xfId="3955"/>
    <cellStyle name="20% - 强调文字颜色 3 2 2 4 5" xfId="3958"/>
    <cellStyle name="20% - 强调文字颜色 3 2 2 5" xfId="3961"/>
    <cellStyle name="20% - 强调文字颜色 3 2 2 5 2" xfId="3965"/>
    <cellStyle name="20% - 强调文字颜色 3 2 2 5 2 2" xfId="3967"/>
    <cellStyle name="20% - 强调文字颜色 3 2 2 5 2 2 2" xfId="1937"/>
    <cellStyle name="20% - 强调文字颜色 3 2 2 5 2 2 3" xfId="3969"/>
    <cellStyle name="20% - 强调文字颜色 3 2 2 5 2 3" xfId="3971"/>
    <cellStyle name="20% - 强调文字颜色 3 2 2 5 2 3 2" xfId="3974"/>
    <cellStyle name="20% - 强调文字颜色 3 2 2 5 2 4" xfId="3977"/>
    <cellStyle name="20% - 强调文字颜色 3 2 2 5 2 5" xfId="3982"/>
    <cellStyle name="20% - 强调文字颜色 3 2 2 5 2 6" xfId="3984"/>
    <cellStyle name="20% - 强调文字颜色 3 2 2 5 2 7" xfId="3994"/>
    <cellStyle name="20% - 强调文字颜色 3 2 2 5 3" xfId="3998"/>
    <cellStyle name="20% - 强调文字颜色 3 2 2 5 3 2" xfId="4001"/>
    <cellStyle name="20% - 强调文字颜色 3 2 2 5 3 2 2" xfId="567"/>
    <cellStyle name="20% - 强调文字颜色 3 2 2 5 3 2 2 2" xfId="4002"/>
    <cellStyle name="20% - 强调文字颜色 3 2 2 5 3 3" xfId="974"/>
    <cellStyle name="20% - 强调文字颜色 3 2 2 5 3 4" xfId="4006"/>
    <cellStyle name="20% - 强调文字颜色 3 2 2 5 3 5" xfId="4013"/>
    <cellStyle name="20% - 强调文字颜色 3 2 2 5 3 6" xfId="4017"/>
    <cellStyle name="20% - 强调文字颜色 3 2 2 5 3 7" xfId="4021"/>
    <cellStyle name="20% - 强调文字颜色 3 2 2 5 4" xfId="250"/>
    <cellStyle name="20% - 强调文字颜色 3 2 2 6" xfId="4026"/>
    <cellStyle name="20% - 强调文字颜色 3 2 2 6 2" xfId="4031"/>
    <cellStyle name="20% - 强调文字颜色 3 2 2 6 2 2" xfId="4035"/>
    <cellStyle name="20% - 强调文字颜色 3 2 2 6 2 2 2" xfId="3499"/>
    <cellStyle name="20% - 强调文字颜色 3 2 2 6 2 2 2 2" xfId="3505"/>
    <cellStyle name="20% - 强调文字颜色 3 2 2 6 2 2 2 3" xfId="3513"/>
    <cellStyle name="20% - 强调文字颜色 3 2 2 6 2 2 3" xfId="3532"/>
    <cellStyle name="20% - 强调文字颜色 3 2 2 6 2 2 4" xfId="3537"/>
    <cellStyle name="20% - 强调文字颜色 3 2 2 6 2 2 5" xfId="3543"/>
    <cellStyle name="20% - 强调文字颜色 3 2 2 6 2 3" xfId="3475"/>
    <cellStyle name="20% - 强调文字颜色 3 2 2 6 2 3 2" xfId="3479"/>
    <cellStyle name="20% - 强调文字颜色 3 2 2 6 2 3 3" xfId="3486"/>
    <cellStyle name="20% - 强调文字颜色 3 2 2 6 2 4" xfId="3500"/>
    <cellStyle name="20% - 强调文字颜色 3 2 2 6 2 4 2" xfId="3506"/>
    <cellStyle name="20% - 强调文字颜色 3 2 2 6 2 5" xfId="3533"/>
    <cellStyle name="20% - 强调文字颜色 3 2 2 6 2 6" xfId="3538"/>
    <cellStyle name="20% - 强调文字颜色 3 2 2 6 2 7" xfId="3544"/>
    <cellStyle name="20% - 强调文字颜色 3 2 2 6 2 8" xfId="3555"/>
    <cellStyle name="20% - 强调文字颜色 3 2 2 6 3" xfId="4038"/>
    <cellStyle name="20% - 强调文字颜色 3 2 2 6 3 2" xfId="3604"/>
    <cellStyle name="20% - 强调文字颜色 3 2 2 6 3 2 2" xfId="4040"/>
    <cellStyle name="20% - 强调文字颜色 3 2 2 6 3 2 2 2" xfId="4042"/>
    <cellStyle name="20% - 强调文字颜色 3 2 2 6 3 2 3" xfId="4045"/>
    <cellStyle name="20% - 强调文字颜色 3 2 2 6 3 2 3 2" xfId="647"/>
    <cellStyle name="20% - 强调文字颜色 3 2 2 6 3 2 4" xfId="4046"/>
    <cellStyle name="20% - 强调文字颜色 3 2 2 6 3 3" xfId="3608"/>
    <cellStyle name="20% - 强调文字颜色 3 2 2 6 3 3 2" xfId="4050"/>
    <cellStyle name="20% - 强调文字颜色 3 2 2 6 3 4" xfId="3480"/>
    <cellStyle name="20% - 强调文字颜色 3 2 2 6 3 5" xfId="3487"/>
    <cellStyle name="20% - 强调文字颜色 3 2 2 6 3 6" xfId="3492"/>
    <cellStyle name="20% - 强调文字颜色 3 2 2 6 3 7" xfId="4054"/>
    <cellStyle name="20% - 强调文字颜色 3 2 2 6 3 8" xfId="4058"/>
    <cellStyle name="20% - 强调文字颜色 3 2 2 6 4" xfId="96"/>
    <cellStyle name="20% - 强调文字颜色 3 2 2 6 4 2" xfId="3632"/>
    <cellStyle name="20% - 强调文字颜色 3 2 2 6 4 2 2" xfId="4060"/>
    <cellStyle name="20% - 强调文字颜色 3 2 2 6 4 3" xfId="3636"/>
    <cellStyle name="20% - 强调文字颜色 3 2 2 6 4 4" xfId="3507"/>
    <cellStyle name="20% - 强调文字颜色 3 2 2 6 4 5" xfId="3514"/>
    <cellStyle name="20% - 强调文字颜色 3 2 2 6 5" xfId="4064"/>
    <cellStyle name="20% - 强调文字颜色 3 2 2 6 5 2" xfId="636"/>
    <cellStyle name="20% - 强调文字颜色 3 2 2 6 6" xfId="4066"/>
    <cellStyle name="20% - 强调文字颜色 3 2 2 6 7" xfId="4068"/>
    <cellStyle name="20% - 强调文字颜色 3 2 2 7" xfId="4072"/>
    <cellStyle name="20% - 强调文字颜色 3 2 2 7 2" xfId="4074"/>
    <cellStyle name="20% - 强调文字颜色 3 2 2 7 2 2" xfId="4075"/>
    <cellStyle name="20% - 强调文字颜色 3 2 2 7 2 3" xfId="4076"/>
    <cellStyle name="20% - 强调文字颜色 3 2 2 7 2 3 2" xfId="2744"/>
    <cellStyle name="20% - 强调文字颜色 3 2 2 7 2 4" xfId="4041"/>
    <cellStyle name="20% - 强调文字颜色 3 2 2 7 3" xfId="730"/>
    <cellStyle name="20% - 强调文字颜色 3 2 2 7 3 2" xfId="4077"/>
    <cellStyle name="20% - 强调文字颜色 3 2 2 7 4" xfId="4078"/>
    <cellStyle name="20% - 强调文字颜色 3 2 2 7 4 2" xfId="4079"/>
    <cellStyle name="20% - 强调文字颜色 3 2 2 8" xfId="1701"/>
    <cellStyle name="20% - 强调文字颜色 3 2 2 8 2" xfId="4080"/>
    <cellStyle name="20% - 强调文字颜色 3 2 2 8 3" xfId="4081"/>
    <cellStyle name="20% - 强调文字颜色 3 2 2 8 3 2" xfId="4082"/>
    <cellStyle name="20% - 强调文字颜色 3 2 2 8 4" xfId="4083"/>
    <cellStyle name="20% - 强调文字颜色 3 2 2 8 4 2" xfId="4088"/>
    <cellStyle name="20% - 强调文字颜色 3 2 2 9" xfId="1705"/>
    <cellStyle name="20% - 强调文字颜色 3 2 2 9 2" xfId="4089"/>
    <cellStyle name="20% - 强调文字颜色 3 2 2 9 3" xfId="4091"/>
    <cellStyle name="20% - 强调文字颜色 3 2 2 9 3 2" xfId="4094"/>
    <cellStyle name="20% - 强调文字颜色 3 2 2 9 4" xfId="4095"/>
    <cellStyle name="20% - 强调文字颜色 3 2 2 9 4 2" xfId="4099"/>
    <cellStyle name="20% - 强调文字颜色 3 2 2 9 5" xfId="4100"/>
    <cellStyle name="20% - 强调文字颜色 3 2 3" xfId="4102"/>
    <cellStyle name="20% - 强调文字颜色 3 2 3 10" xfId="4104"/>
    <cellStyle name="20% - 强调文字颜色 3 2 3 10 2" xfId="4106"/>
    <cellStyle name="20% - 强调文字颜色 3 2 3 10 2 2" xfId="4108"/>
    <cellStyle name="20% - 强调文字颜色 3 2 3 11" xfId="4109"/>
    <cellStyle name="20% - 强调文字颜色 3 2 3 11 2" xfId="4113"/>
    <cellStyle name="20% - 强调文字颜色 3 2 3 11 2 2" xfId="4115"/>
    <cellStyle name="20% - 强调文字颜色 3 2 3 12" xfId="4119"/>
    <cellStyle name="20% - 强调文字颜色 3 2 3 12 2" xfId="76"/>
    <cellStyle name="20% - 强调文字颜色 3 2 3 12 2 2" xfId="4120"/>
    <cellStyle name="20% - 强调文字颜色 3 2 3 12 2 2 2" xfId="4121"/>
    <cellStyle name="20% - 强调文字颜色 3 2 3 12 2 2 3" xfId="4123"/>
    <cellStyle name="20% - 强调文字颜色 3 2 3 12 2 3" xfId="4124"/>
    <cellStyle name="20% - 强调文字颜色 3 2 3 12 3" xfId="4127"/>
    <cellStyle name="20% - 强调文字颜色 3 2 3 12 3 2" xfId="4128"/>
    <cellStyle name="20% - 强调文字颜色 3 2 3 12 3 3" xfId="4131"/>
    <cellStyle name="20% - 强调文字颜色 3 2 3 12 4" xfId="4134"/>
    <cellStyle name="20% - 强调文字颜色 3 2 3 12 5" xfId="4136"/>
    <cellStyle name="20% - 强调文字颜色 3 2 3 12 6" xfId="2942"/>
    <cellStyle name="20% - 强调文字颜色 3 2 3 12 7" xfId="2947"/>
    <cellStyle name="20% - 强调文字颜色 3 2 3 12 8" xfId="4137"/>
    <cellStyle name="20% - 强调文字颜色 3 2 3 13" xfId="4138"/>
    <cellStyle name="20% - 强调文字颜色 3 2 3 13 2" xfId="4142"/>
    <cellStyle name="20% - 强调文字颜色 3 2 3 13 2 2" xfId="4144"/>
    <cellStyle name="20% - 强调文字颜色 3 2 3 13 2 2 2" xfId="4145"/>
    <cellStyle name="20% - 强调文字颜色 3 2 3 13 2 2 3" xfId="4146"/>
    <cellStyle name="20% - 强调文字颜色 3 2 3 13 2 3" xfId="4149"/>
    <cellStyle name="20% - 强调文字颜色 3 2 3 13 3" xfId="4152"/>
    <cellStyle name="20% - 强调文字颜色 3 2 3 13 3 2" xfId="4153"/>
    <cellStyle name="20% - 强调文字颜色 3 2 3 13 3 3" xfId="4158"/>
    <cellStyle name="20% - 强调文字颜色 3 2 3 13 4" xfId="4162"/>
    <cellStyle name="20% - 强调文字颜色 3 2 3 13 5" xfId="4165"/>
    <cellStyle name="20% - 强调文字颜色 3 2 3 13 6" xfId="2951"/>
    <cellStyle name="20% - 强调文字颜色 3 2 3 13 7" xfId="3551"/>
    <cellStyle name="20% - 强调文字颜色 3 2 3 13 8" xfId="4166"/>
    <cellStyle name="20% - 强调文字颜色 3 2 3 14" xfId="4167"/>
    <cellStyle name="20% - 强调文字颜色 3 2 3 14 2" xfId="4170"/>
    <cellStyle name="20% - 强调文字颜色 3 2 3 14 3" xfId="769"/>
    <cellStyle name="20% - 强调文字颜色 3 2 3 2" xfId="4172"/>
    <cellStyle name="20% - 强调文字颜色 3 2 3 2 2" xfId="4174"/>
    <cellStyle name="20% - 强调文字颜色 3 2 3 2 2 2" xfId="2391"/>
    <cellStyle name="20% - 强调文字颜色 3 2 3 2 2 2 2" xfId="2393"/>
    <cellStyle name="20% - 强调文字颜色 3 2 3 2 2 2 2 2" xfId="4175"/>
    <cellStyle name="20% - 强调文字颜色 3 2 3 2 2 2 2 3" xfId="4179"/>
    <cellStyle name="20% - 强调文字颜色 3 2 3 2 2 2 3" xfId="2398"/>
    <cellStyle name="20% - 强调文字颜色 3 2 3 2 2 2 3 2" xfId="4185"/>
    <cellStyle name="20% - 强调文字颜色 3 2 3 2 2 2 4" xfId="4190"/>
    <cellStyle name="20% - 强调文字颜色 3 2 3 2 2 2 5" xfId="4192"/>
    <cellStyle name="20% - 强调文字颜色 3 2 3 2 2 2 6" xfId="4195"/>
    <cellStyle name="20% - 强调文字颜色 3 2 3 2 2 2 7" xfId="61"/>
    <cellStyle name="20% - 强调文字颜色 3 2 3 2 2 3" xfId="2407"/>
    <cellStyle name="20% - 强调文字颜色 3 2 3 2 2 3 2" xfId="4197"/>
    <cellStyle name="20% - 强调文字颜色 3 2 3 2 2 3 2 2" xfId="3460"/>
    <cellStyle name="20% - 强调文字颜色 3 2 3 2 2 3 2 2 2" xfId="4203"/>
    <cellStyle name="20% - 强调文字颜色 3 2 3 2 2 3 3" xfId="4207"/>
    <cellStyle name="20% - 强调文字颜色 3 2 3 2 2 3 4" xfId="4208"/>
    <cellStyle name="20% - 强调文字颜色 3 2 3 2 2 3 5" xfId="4210"/>
    <cellStyle name="20% - 强调文字颜色 3 2 3 2 2 3 6" xfId="3414"/>
    <cellStyle name="20% - 强调文字颜色 3 2 3 2 2 3 7" xfId="4212"/>
    <cellStyle name="20% - 强调文字颜色 3 2 3 2 2 4" xfId="4214"/>
    <cellStyle name="20% - 强调文字颜色 3 2 3 2 2 4 2" xfId="4217"/>
    <cellStyle name="20% - 强调文字颜色 3 2 3 2 2 4 3" xfId="4221"/>
    <cellStyle name="20% - 强调文字颜色 3 2 3 2 2 5" xfId="4225"/>
    <cellStyle name="20% - 强调文字颜色 3 2 3 2 3" xfId="4226"/>
    <cellStyle name="20% - 强调文字颜色 3 2 3 2 3 2" xfId="2463"/>
    <cellStyle name="20% - 强调文字颜色 3 2 3 2 3 2 2" xfId="4227"/>
    <cellStyle name="20% - 强调文字颜色 3 2 3 2 3 2 2 2" xfId="3848"/>
    <cellStyle name="20% - 强调文字颜色 3 2 3 2 3 2 2 3" xfId="4231"/>
    <cellStyle name="20% - 强调文字颜色 3 2 3 2 3 2 3" xfId="4232"/>
    <cellStyle name="20% - 强调文字颜色 3 2 3 2 3 2 3 2" xfId="3868"/>
    <cellStyle name="20% - 强调文字颜色 3 2 3 2 3 2 4" xfId="4233"/>
    <cellStyle name="20% - 强调文字颜色 3 2 3 2 3 2 5" xfId="4234"/>
    <cellStyle name="20% - 强调文字颜色 3 2 3 2 3 2 6" xfId="4236"/>
    <cellStyle name="20% - 强调文字颜色 3 2 3 2 3 2 7" xfId="103"/>
    <cellStyle name="20% - 强调文字颜色 3 2 3 2 3 3" xfId="4238"/>
    <cellStyle name="20% - 强调文字颜色 3 2 3 2 3 3 2" xfId="4240"/>
    <cellStyle name="20% - 强调文字颜色 3 2 3 2 3 3 2 2" xfId="3918"/>
    <cellStyle name="20% - 强调文字颜色 3 2 3 2 3 3 2 2 2" xfId="4243"/>
    <cellStyle name="20% - 强调文字颜色 3 2 3 2 3 3 3" xfId="4244"/>
    <cellStyle name="20% - 强调文字颜色 3 2 3 2 3 3 4" xfId="4245"/>
    <cellStyle name="20% - 强调文字颜色 3 2 3 2 3 3 5" xfId="4247"/>
    <cellStyle name="20% - 强调文字颜色 3 2 3 2 3 3 6" xfId="4250"/>
    <cellStyle name="20% - 强调文字颜色 3 2 3 2 3 3 7" xfId="4254"/>
    <cellStyle name="20% - 强调文字颜色 3 2 3 2 3 4" xfId="4255"/>
    <cellStyle name="20% - 强调文字颜色 3 2 3 2 4" xfId="4260"/>
    <cellStyle name="20% - 强调文字颜色 3 2 3 2 4 2" xfId="2487"/>
    <cellStyle name="20% - 强调文字颜色 3 2 3 2 4 2 2" xfId="4262"/>
    <cellStyle name="20% - 强调文字颜色 3 2 3 2 4 2 3" xfId="4263"/>
    <cellStyle name="20% - 强调文字颜色 3 2 3 2 4 3" xfId="2489"/>
    <cellStyle name="20% - 强调文字颜色 3 2 3 2 4 3 2" xfId="4264"/>
    <cellStyle name="20% - 强调文字颜色 3 2 3 2 4 4" xfId="2495"/>
    <cellStyle name="20% - 强调文字颜色 3 2 3 2 4 5" xfId="2499"/>
    <cellStyle name="20% - 强调文字颜色 3 2 3 2 4 6" xfId="4266"/>
    <cellStyle name="20% - 强调文字颜色 3 2 3 2 4 7" xfId="4268"/>
    <cellStyle name="20% - 强调文字颜色 3 2 3 2 5" xfId="4269"/>
    <cellStyle name="20% - 强调文字颜色 3 2 3 2 5 2" xfId="2512"/>
    <cellStyle name="20% - 强调文字颜色 3 2 3 2 5 2 2" xfId="4271"/>
    <cellStyle name="20% - 强调文字颜色 3 2 3 2 5 2 2 2" xfId="4273"/>
    <cellStyle name="20% - 强调文字颜色 3 2 3 2 5 3" xfId="2515"/>
    <cellStyle name="20% - 强调文字颜色 3 2 3 2 5 4" xfId="2520"/>
    <cellStyle name="20% - 强调文字颜色 3 2 3 2 5 5" xfId="2525"/>
    <cellStyle name="20% - 强调文字颜色 3 2 3 2 5 6" xfId="4275"/>
    <cellStyle name="20% - 强调文字颜色 3 2 3 2 5 7" xfId="157"/>
    <cellStyle name="20% - 强调文字颜色 3 2 3 2 6" xfId="4276"/>
    <cellStyle name="20% - 强调文字颜色 3 2 3 3" xfId="4279"/>
    <cellStyle name="20% - 强调文字颜色 3 2 3 3 2" xfId="4281"/>
    <cellStyle name="20% - 强调文字颜色 3 2 3 3 2 2" xfId="2532"/>
    <cellStyle name="20% - 强调文字颜色 3 2 3 3 2 2 2" xfId="4282"/>
    <cellStyle name="20% - 强调文字颜色 3 2 3 3 2 2 3" xfId="4287"/>
    <cellStyle name="20% - 强调文字颜色 3 2 3 3 2 3" xfId="2535"/>
    <cellStyle name="20% - 强调文字颜色 3 2 3 3 2 3 2" xfId="4288"/>
    <cellStyle name="20% - 强调文字颜色 3 2 3 3 2 4" xfId="2540"/>
    <cellStyle name="20% - 强调文字颜色 3 2 3 3 2 5" xfId="2543"/>
    <cellStyle name="20% - 强调文字颜色 3 2 3 3 2 6" xfId="3734"/>
    <cellStyle name="20% - 强调文字颜色 3 2 3 3 2 7" xfId="4292"/>
    <cellStyle name="20% - 强调文字颜色 3 2 3 3 3" xfId="4294"/>
    <cellStyle name="20% - 强调文字颜色 3 2 3 3 3 2" xfId="2552"/>
    <cellStyle name="20% - 强调文字颜色 3 2 3 3 3 2 2" xfId="4295"/>
    <cellStyle name="20% - 强调文字颜色 3 2 3 3 3 2 2 2" xfId="4296"/>
    <cellStyle name="20% - 强调文字颜色 3 2 3 3 3 3" xfId="2554"/>
    <cellStyle name="20% - 强调文字颜色 3 2 3 3 3 4" xfId="2561"/>
    <cellStyle name="20% - 强调文字颜色 3 2 3 3 3 5" xfId="2564"/>
    <cellStyle name="20% - 强调文字颜色 3 2 3 3 3 6" xfId="4299"/>
    <cellStyle name="20% - 强调文字颜色 3 2 3 3 3 7" xfId="4301"/>
    <cellStyle name="20% - 强调文字颜色 3 2 3 3 4" xfId="1904"/>
    <cellStyle name="20% - 强调文字颜色 3 2 3 3 4 2" xfId="1907"/>
    <cellStyle name="20% - 强调文字颜色 3 2 3 3 4 3" xfId="4302"/>
    <cellStyle name="20% - 强调文字颜色 3 2 3 3 5" xfId="4303"/>
    <cellStyle name="20% - 强调文字颜色 3 2 3 4" xfId="4305"/>
    <cellStyle name="20% - 强调文字颜色 3 2 3 4 2" xfId="4308"/>
    <cellStyle name="20% - 强调文字颜色 3 2 3 4 2 2" xfId="2575"/>
    <cellStyle name="20% - 强调文字颜色 3 2 3 4 2 2 2" xfId="4310"/>
    <cellStyle name="20% - 强调文字颜色 3 2 3 4 2 2 3" xfId="4312"/>
    <cellStyle name="20% - 强调文字颜色 3 2 3 4 2 3" xfId="2578"/>
    <cellStyle name="20% - 强调文字颜色 3 2 3 4 2 3 2" xfId="4314"/>
    <cellStyle name="20% - 强调文字颜色 3 2 3 4 2 4" xfId="2583"/>
    <cellStyle name="20% - 强调文字颜色 3 2 3 4 2 5" xfId="2587"/>
    <cellStyle name="20% - 强调文字颜色 3 2 3 4 2 6" xfId="4316"/>
    <cellStyle name="20% - 强调文字颜色 3 2 3 4 2 7" xfId="4318"/>
    <cellStyle name="20% - 强调文字颜色 3 2 3 4 3" xfId="4321"/>
    <cellStyle name="20% - 强调文字颜色 3 2 3 4 3 2" xfId="2593"/>
    <cellStyle name="20% - 强调文字颜色 3 2 3 4 3 2 2" xfId="14"/>
    <cellStyle name="20% - 强调文字颜色 3 2 3 4 3 2 2 2" xfId="4323"/>
    <cellStyle name="20% - 强调文字颜色 3 2 3 4 3 3" xfId="2597"/>
    <cellStyle name="20% - 强调文字颜色 3 2 3 4 3 4" xfId="2603"/>
    <cellStyle name="20% - 强调文字颜色 3 2 3 4 3 5" xfId="2604"/>
    <cellStyle name="20% - 强调文字颜色 3 2 3 4 3 6" xfId="4324"/>
    <cellStyle name="20% - 强调文字颜色 3 2 3 4 3 7" xfId="4326"/>
    <cellStyle name="20% - 强调文字颜色 3 2 3 4 4" xfId="4328"/>
    <cellStyle name="20% - 强调文字颜色 3 2 3 4 4 2" xfId="4329"/>
    <cellStyle name="20% - 强调文字颜色 3 2 3 4 4 3" xfId="4330"/>
    <cellStyle name="20% - 强调文字颜色 3 2 3 4 5" xfId="4332"/>
    <cellStyle name="20% - 强调文字颜色 3 2 3 5" xfId="4335"/>
    <cellStyle name="20% - 强调文字颜色 3 2 3 5 2" xfId="4337"/>
    <cellStyle name="20% - 强调文字颜色 3 2 3 5 2 2" xfId="2622"/>
    <cellStyle name="20% - 强调文字颜色 3 2 3 5 2 2 2" xfId="3311"/>
    <cellStyle name="20% - 强调文字颜色 3 2 3 5 2 2 3" xfId="4338"/>
    <cellStyle name="20% - 强调文字颜色 3 2 3 5 2 3" xfId="2628"/>
    <cellStyle name="20% - 强调文字颜色 3 2 3 5 2 3 2" xfId="4339"/>
    <cellStyle name="20% - 强调文字颜色 3 2 3 5 2 4" xfId="2635"/>
    <cellStyle name="20% - 强调文字颜色 3 2 3 5 2 5" xfId="2637"/>
    <cellStyle name="20% - 强调文字颜色 3 2 3 5 2 6" xfId="4341"/>
    <cellStyle name="20% - 强调文字颜色 3 2 3 5 2 7" xfId="4342"/>
    <cellStyle name="20% - 强调文字颜色 3 2 3 5 3" xfId="4344"/>
    <cellStyle name="20% - 强调文字颜色 3 2 3 5 3 2" xfId="2650"/>
    <cellStyle name="20% - 强调文字颜色 3 2 3 5 3 2 2" xfId="3359"/>
    <cellStyle name="20% - 强调文字颜色 3 2 3 5 3 2 2 2" xfId="4345"/>
    <cellStyle name="20% - 强调文字颜色 3 2 3 5 3 3" xfId="2659"/>
    <cellStyle name="20% - 强调文字颜色 3 2 3 5 3 4" xfId="2662"/>
    <cellStyle name="20% - 强调文字颜色 3 2 3 5 3 5" xfId="2667"/>
    <cellStyle name="20% - 强调文字颜色 3 2 3 5 3 6" xfId="4347"/>
    <cellStyle name="20% - 强调文字颜色 3 2 3 5 3 7" xfId="4349"/>
    <cellStyle name="20% - 强调文字颜色 3 2 3 5 4" xfId="4352"/>
    <cellStyle name="20% - 强调文字颜色 3 2 3 6" xfId="4354"/>
    <cellStyle name="20% - 强调文字颜色 3 2 3 6 2" xfId="4355"/>
    <cellStyle name="20% - 强调文字颜色 3 2 3 6 2 2" xfId="2706"/>
    <cellStyle name="20% - 强调文字颜色 3 2 3 6 2 2 2" xfId="2710"/>
    <cellStyle name="20% - 强调文字颜色 3 2 3 6 2 2 2 2" xfId="4357"/>
    <cellStyle name="20% - 强调文字颜色 3 2 3 6 2 2 2 3" xfId="4360"/>
    <cellStyle name="20% - 强调文字颜色 3 2 3 6 2 2 3" xfId="4364"/>
    <cellStyle name="20% - 强调文字颜色 3 2 3 6 2 2 4" xfId="4366"/>
    <cellStyle name="20% - 强调文字颜色 3 2 3 6 2 2 5" xfId="2571"/>
    <cellStyle name="20% - 强调文字颜色 3 2 3 6 2 3" xfId="2715"/>
    <cellStyle name="20% - 强调文字颜色 3 2 3 6 2 3 2" xfId="4370"/>
    <cellStyle name="20% - 强调文字颜色 3 2 3 6 2 3 3" xfId="4371"/>
    <cellStyle name="20% - 强调文字颜色 3 2 3 6 2 4" xfId="2717"/>
    <cellStyle name="20% - 强调文字颜色 3 2 3 6 2 4 2" xfId="4373"/>
    <cellStyle name="20% - 强调文字颜色 3 2 3 6 2 5" xfId="2720"/>
    <cellStyle name="20% - 强调文字颜色 3 2 3 6 2 6" xfId="2723"/>
    <cellStyle name="20% - 强调文字颜色 3 2 3 6 2 7" xfId="4374"/>
    <cellStyle name="20% - 强调文字颜色 3 2 3 6 2 8" xfId="4376"/>
    <cellStyle name="20% - 强调文字颜色 3 2 3 6 3" xfId="4377"/>
    <cellStyle name="20% - 强调文字颜色 3 2 3 6 3 2" xfId="43"/>
    <cellStyle name="20% - 强调文字颜色 3 2 3 6 3 2 2" xfId="4378"/>
    <cellStyle name="20% - 强调文字颜色 3 2 3 6 3 2 2 2" xfId="3517"/>
    <cellStyle name="20% - 强调文字颜色 3 2 3 6 3 2 3" xfId="4379"/>
    <cellStyle name="20% - 强调文字颜色 3 2 3 6 3 2 3 2" xfId="2894"/>
    <cellStyle name="20% - 强调文字颜色 3 2 3 6 3 2 4" xfId="4380"/>
    <cellStyle name="20% - 强调文字颜色 3 2 3 6 3 3" xfId="2742"/>
    <cellStyle name="20% - 强调文字颜色 3 2 3 6 3 3 2" xfId="4382"/>
    <cellStyle name="20% - 强调文字颜色 3 2 3 6 3 4" xfId="2745"/>
    <cellStyle name="20% - 强调文字颜色 3 2 3 6 3 5" xfId="2748"/>
    <cellStyle name="20% - 强调文字颜色 3 2 3 6 3 6" xfId="2750"/>
    <cellStyle name="20% - 强调文字颜色 3 2 3 6 3 7" xfId="4383"/>
    <cellStyle name="20% - 强调文字颜色 3 2 3 6 3 8" xfId="4384"/>
    <cellStyle name="20% - 强调文字颜色 3 2 3 6 4" xfId="4385"/>
    <cellStyle name="20% - 强调文字颜色 3 2 3 6 4 2" xfId="1319"/>
    <cellStyle name="20% - 强调文字颜色 3 2 3 6 4 2 2" xfId="4388"/>
    <cellStyle name="20% - 强调文字颜色 3 2 3 6 4 3" xfId="2757"/>
    <cellStyle name="20% - 强调文字颜色 3 2 3 6 4 4" xfId="4043"/>
    <cellStyle name="20% - 强调文字颜色 3 2 3 6 4 5" xfId="4390"/>
    <cellStyle name="20% - 强调文字颜色 3 2 3 6 5" xfId="2193"/>
    <cellStyle name="20% - 强调文字颜色 3 2 3 6 5 2" xfId="1289"/>
    <cellStyle name="20% - 强调文字颜色 3 2 3 6 6" xfId="4392"/>
    <cellStyle name="20% - 强调文字颜色 3 2 3 6 7" xfId="165"/>
    <cellStyle name="20% - 强调文字颜色 3 2 3 7" xfId="4393"/>
    <cellStyle name="20% - 强调文字颜色 3 2 3 7 2" xfId="4394"/>
    <cellStyle name="20% - 强调文字颜色 3 2 3 7 2 2" xfId="2775"/>
    <cellStyle name="20% - 强调文字颜色 3 2 3 7 2 3" xfId="4396"/>
    <cellStyle name="20% - 强调文字颜色 3 2 3 7 2 3 2" xfId="4397"/>
    <cellStyle name="20% - 强调文字颜色 3 2 3 7 2 4" xfId="4399"/>
    <cellStyle name="20% - 强调文字颜色 3 2 3 7 3" xfId="4400"/>
    <cellStyle name="20% - 强调文字颜色 3 2 3 7 3 2" xfId="392"/>
    <cellStyle name="20% - 强调文字颜色 3 2 3 7 4" xfId="4401"/>
    <cellStyle name="20% - 强调文字颜色 3 2 3 7 4 2" xfId="1346"/>
    <cellStyle name="20% - 强调文字颜色 3 2 3 8" xfId="4403"/>
    <cellStyle name="20% - 强调文字颜色 3 2 3 8 2" xfId="4404"/>
    <cellStyle name="20% - 强调文字颜色 3 2 3 8 3" xfId="4405"/>
    <cellStyle name="20% - 强调文字颜色 3 2 3 8 3 2" xfId="4407"/>
    <cellStyle name="20% - 强调文字颜色 3 2 3 8 4" xfId="4409"/>
    <cellStyle name="20% - 强调文字颜色 3 2 3 8 4 2" xfId="4413"/>
    <cellStyle name="20% - 强调文字颜色 3 2 3 9" xfId="4415"/>
    <cellStyle name="20% - 强调文字颜色 3 2 3 9 2" xfId="4416"/>
    <cellStyle name="20% - 强调文字颜色 3 2 3 9 3" xfId="4417"/>
    <cellStyle name="20% - 强调文字颜色 3 2 3 9 3 2" xfId="4420"/>
    <cellStyle name="20% - 强调文字颜色 3 2 3 9 4" xfId="4421"/>
    <cellStyle name="20% - 强调文字颜色 3 2 3 9 4 2" xfId="4424"/>
    <cellStyle name="20% - 强调文字颜色 3 2 3 9 5" xfId="4425"/>
    <cellStyle name="20% - 强调文字颜色 3 2 4" xfId="4428"/>
    <cellStyle name="20% - 强调文字颜色 3 2 4 2" xfId="4429"/>
    <cellStyle name="20% - 强调文字颜色 3 2 4 2 2" xfId="4431"/>
    <cellStyle name="20% - 强调文字颜色 3 2 4 2 2 2" xfId="2890"/>
    <cellStyle name="20% - 强调文字颜色 3 2 4 2 2 2 2" xfId="329"/>
    <cellStyle name="20% - 强调文字颜色 3 2 4 2 2 2 3" xfId="834"/>
    <cellStyle name="20% - 强调文字颜色 3 2 4 2 2 3" xfId="2893"/>
    <cellStyle name="20% - 强调文字颜色 3 2 4 2 2 3 2" xfId="340"/>
    <cellStyle name="20% - 强调文字颜色 3 2 4 2 2 4" xfId="4436"/>
    <cellStyle name="20% - 强调文字颜色 3 2 4 2 2 5" xfId="4439"/>
    <cellStyle name="20% - 强调文字颜色 3 2 4 2 2 6" xfId="4440"/>
    <cellStyle name="20% - 强调文字颜色 3 2 4 2 2 7" xfId="4443"/>
    <cellStyle name="20% - 强调文字颜色 3 2 4 2 3" xfId="4446"/>
    <cellStyle name="20% - 强调文字颜色 3 2 4 2 3 2" xfId="2938"/>
    <cellStyle name="20% - 强调文字颜色 3 2 4 2 3 2 2" xfId="402"/>
    <cellStyle name="20% - 强调文字颜色 3 2 4 2 3 2 2 2" xfId="3097"/>
    <cellStyle name="20% - 强调文字颜色 3 2 4 2 3 3" xfId="4450"/>
    <cellStyle name="20% - 强调文字颜色 3 2 4 2 3 4" xfId="4454"/>
    <cellStyle name="20% - 强调文字颜色 3 2 4 2 3 5" xfId="1618"/>
    <cellStyle name="20% - 强调文字颜色 3 2 4 2 3 6" xfId="1657"/>
    <cellStyle name="20% - 强调文字颜色 3 2 4 2 3 7" xfId="1695"/>
    <cellStyle name="20% - 强调文字颜色 3 2 4 2 4" xfId="4458"/>
    <cellStyle name="20% - 强调文字颜色 3 2 4 2 4 2" xfId="779"/>
    <cellStyle name="20% - 强调文字颜色 3 2 4 2 4 3" xfId="789"/>
    <cellStyle name="20% - 强调文字颜色 3 2 4 2 5" xfId="4462"/>
    <cellStyle name="20% - 强调文字颜色 3 2 4 3" xfId="4464"/>
    <cellStyle name="20% - 强调文字颜色 3 2 4 3 2" xfId="4465"/>
    <cellStyle name="20% - 强调文字颜色 3 2 4 3 2 2" xfId="867"/>
    <cellStyle name="20% - 强调文字颜色 3 2 4 3 2 2 2" xfId="1432"/>
    <cellStyle name="20% - 强调文字颜色 3 2 4 3 2 2 3" xfId="1436"/>
    <cellStyle name="20% - 强调文字颜色 3 2 4 3 2 3" xfId="874"/>
    <cellStyle name="20% - 强调文字颜色 3 2 4 3 2 3 2" xfId="1446"/>
    <cellStyle name="20% - 强调文字颜色 3 2 4 3 2 4" xfId="2980"/>
    <cellStyle name="20% - 强调文字颜色 3 2 4 3 2 5" xfId="2981"/>
    <cellStyle name="20% - 强调文字颜色 3 2 4 3 2 6" xfId="4466"/>
    <cellStyle name="20% - 强调文字颜色 3 2 4 3 2 7" xfId="4272"/>
    <cellStyle name="20% - 强调文字颜色 3 2 4 3 3" xfId="4472"/>
    <cellStyle name="20% - 强调文字颜色 3 2 4 3 3 2" xfId="903"/>
    <cellStyle name="20% - 强调文字颜色 3 2 4 3 3 2 2" xfId="1498"/>
    <cellStyle name="20% - 强调文字颜色 3 2 4 3 3 2 2 2" xfId="4473"/>
    <cellStyle name="20% - 强调文字颜色 3 2 4 3 3 3" xfId="907"/>
    <cellStyle name="20% - 强调文字颜色 3 2 4 3 3 4" xfId="2990"/>
    <cellStyle name="20% - 强调文字颜色 3 2 4 3 3 5" xfId="1850"/>
    <cellStyle name="20% - 强调文字颜色 3 2 4 3 3 6" xfId="1869"/>
    <cellStyle name="20% - 强调文字颜色 3 2 4 3 3 7" xfId="1883"/>
    <cellStyle name="20% - 强调文字颜色 3 2 4 3 4" xfId="4475"/>
    <cellStyle name="20% - 强调文字颜色 3 2 4 4" xfId="4477"/>
    <cellStyle name="20% - 强调文字颜色 3 2 4 4 2" xfId="4479"/>
    <cellStyle name="20% - 强调文字颜色 3 2 4 4 2 2" xfId="954"/>
    <cellStyle name="20% - 强调文字颜色 3 2 4 4 2 3" xfId="482"/>
    <cellStyle name="20% - 强调文字颜色 3 2 4 4 3" xfId="4481"/>
    <cellStyle name="20% - 强调文字颜色 3 2 4 4 3 2" xfId="993"/>
    <cellStyle name="20% - 强调文字颜色 3 2 4 4 4" xfId="4486"/>
    <cellStyle name="20% - 强调文字颜色 3 2 4 4 5" xfId="4491"/>
    <cellStyle name="20% - 强调文字颜色 3 2 4 4 6" xfId="33"/>
    <cellStyle name="20% - 强调文字颜色 3 2 4 4 7" xfId="213"/>
    <cellStyle name="20% - 强调文字颜色 3 2 4 5" xfId="4495"/>
    <cellStyle name="20% - 强调文字颜色 3 2 4 5 2" xfId="4498"/>
    <cellStyle name="20% - 强调文字颜色 3 2 4 5 2 2" xfId="835"/>
    <cellStyle name="20% - 强调文字颜色 3 2 4 5 2 2 2" xfId="4506"/>
    <cellStyle name="20% - 强调文字颜色 3 2 4 5 3" xfId="4508"/>
    <cellStyle name="20% - 强调文字颜色 3 2 4 5 4" xfId="4516"/>
    <cellStyle name="20% - 强调文字颜色 3 2 4 5 5" xfId="4521"/>
    <cellStyle name="20% - 强调文字颜色 3 2 4 5 6" xfId="4527"/>
    <cellStyle name="20% - 强调文字颜色 3 2 4 5 7" xfId="4533"/>
    <cellStyle name="20% - 强调文字颜色 3 2 4 6" xfId="4536"/>
    <cellStyle name="20% - 强调文字颜色 3 2 5" xfId="4538"/>
    <cellStyle name="20% - 强调文字颜色 3 2 5 2" xfId="4540"/>
    <cellStyle name="20% - 强调文字颜色 3 2 5 2 2" xfId="4541"/>
    <cellStyle name="20% - 强调文字颜色 3 2 5 2 2 2" xfId="3187"/>
    <cellStyle name="20% - 强调文字颜色 3 2 5 2 2 3" xfId="3189"/>
    <cellStyle name="20% - 强调文字颜色 3 2 5 2 3" xfId="4543"/>
    <cellStyle name="20% - 强调文字颜色 3 2 5 2 3 2" xfId="3204"/>
    <cellStyle name="20% - 强调文字颜色 3 2 5 2 4" xfId="4546"/>
    <cellStyle name="20% - 强调文字颜色 3 2 5 2 5" xfId="4549"/>
    <cellStyle name="20% - 强调文字颜色 3 2 5 2 6" xfId="4554"/>
    <cellStyle name="20% - 强调文字颜色 3 2 5 2 7" xfId="3065"/>
    <cellStyle name="20% - 强调文字颜色 3 2 5 3" xfId="4557"/>
    <cellStyle name="20% - 强调文字颜色 3 2 5 3 2" xfId="4558"/>
    <cellStyle name="20% - 强调文字颜色 3 2 5 3 2 2" xfId="727"/>
    <cellStyle name="20% - 强调文字颜色 3 2 5 3 2 2 2" xfId="3873"/>
    <cellStyle name="20% - 强调文字颜色 3 2 5 3 3" xfId="4562"/>
    <cellStyle name="20% - 强调文字颜色 3 2 5 3 4" xfId="4564"/>
    <cellStyle name="20% - 强调文字颜色 3 2 5 3 5" xfId="4566"/>
    <cellStyle name="20% - 强调文字颜色 3 2 5 3 6" xfId="4570"/>
    <cellStyle name="20% - 强调文字颜色 3 2 5 3 7" xfId="4503"/>
    <cellStyle name="20% - 强调文字颜色 3 2 5 4" xfId="4572"/>
    <cellStyle name="20% - 强调文字颜色 3 2 5 4 2" xfId="4573"/>
    <cellStyle name="20% - 强调文字颜色 3 2 5 4 3" xfId="4574"/>
    <cellStyle name="20% - 强调文字颜色 3 2 5 5" xfId="4578"/>
    <cellStyle name="20% - 强调文字颜色 3 2 6" xfId="4579"/>
    <cellStyle name="20% - 强调文字颜色 3 2 6 2" xfId="4582"/>
    <cellStyle name="20% - 强调文字颜色 3 2 6 2 2" xfId="2100"/>
    <cellStyle name="20% - 强调文字颜色 3 2 6 2 2 2" xfId="1649"/>
    <cellStyle name="20% - 强调文字颜色 3 2 6 2 2 3" xfId="1655"/>
    <cellStyle name="20% - 强调文字颜色 3 2 6 2 3" xfId="2124"/>
    <cellStyle name="20% - 强调文字颜色 3 2 6 2 3 2" xfId="1685"/>
    <cellStyle name="20% - 强调文字颜色 3 2 6 2 4" xfId="2129"/>
    <cellStyle name="20% - 强调文字颜色 3 2 6 2 5" xfId="2133"/>
    <cellStyle name="20% - 强调文字颜色 3 2 6 2 6" xfId="4587"/>
    <cellStyle name="20% - 强调文字颜色 3 2 6 2 7" xfId="4592"/>
    <cellStyle name="20% - 强调文字颜色 3 2 6 3" xfId="4597"/>
    <cellStyle name="20% - 强调文字颜色 3 2 6 3 2" xfId="2144"/>
    <cellStyle name="20% - 强调文字颜色 3 2 6 3 2 2" xfId="1740"/>
    <cellStyle name="20% - 强调文字颜色 3 2 6 3 2 2 2" xfId="1661"/>
    <cellStyle name="20% - 强调文字颜色 3 2 6 3 3" xfId="4602"/>
    <cellStyle name="20% - 强调文字颜色 3 2 6 3 4" xfId="4607"/>
    <cellStyle name="20% - 强调文字颜色 3 2 6 3 5" xfId="4611"/>
    <cellStyle name="20% - 强调文字颜色 3 2 6 3 6" xfId="4617"/>
    <cellStyle name="20% - 强调文字颜色 3 2 6 3 7" xfId="4623"/>
    <cellStyle name="20% - 强调文字颜色 3 2 6 4" xfId="4627"/>
    <cellStyle name="20% - 强调文字颜色 3 2 6 4 2" xfId="4628"/>
    <cellStyle name="20% - 强调文字颜色 3 2 6 4 3" xfId="1460"/>
    <cellStyle name="20% - 强调文字颜色 3 2 6 5" xfId="4634"/>
    <cellStyle name="20% - 强调文字颜色 3 2 7" xfId="4635"/>
    <cellStyle name="20% - 强调文字颜色 3 2 7 2" xfId="4638"/>
    <cellStyle name="20% - 强调文字颜色 3 2 7 2 2" xfId="4639"/>
    <cellStyle name="20% - 强调文字颜色 3 2 7 2 2 2" xfId="4640"/>
    <cellStyle name="20% - 强调文字颜色 3 2 7 2 2 3" xfId="4641"/>
    <cellStyle name="20% - 强调文字颜色 3 2 7 2 3" xfId="4643"/>
    <cellStyle name="20% - 强调文字颜色 3 2 7 2 3 2" xfId="4646"/>
    <cellStyle name="20% - 强调文字颜色 3 2 7 2 4" xfId="4652"/>
    <cellStyle name="20% - 强调文字颜色 3 2 7 2 5" xfId="4656"/>
    <cellStyle name="20% - 强调文字颜色 3 2 7 2 6" xfId="4658"/>
    <cellStyle name="20% - 强调文字颜色 3 2 7 2 7" xfId="4670"/>
    <cellStyle name="20% - 强调文字颜色 3 2 7 3" xfId="4677"/>
    <cellStyle name="20% - 强调文字颜色 3 2 7 3 2" xfId="4678"/>
    <cellStyle name="20% - 强调文字颜色 3 2 7 3 2 2" xfId="4680"/>
    <cellStyle name="20% - 强调文字颜色 3 2 7 3 2 2 2" xfId="3198"/>
    <cellStyle name="20% - 强调文字颜色 3 2 7 3 3" xfId="4685"/>
    <cellStyle name="20% - 强调文字颜色 3 2 7 3 4" xfId="4692"/>
    <cellStyle name="20% - 强调文字颜色 3 2 7 3 5" xfId="4698"/>
    <cellStyle name="20% - 强调文字颜色 3 2 7 3 6" xfId="4704"/>
    <cellStyle name="20% - 强调文字颜色 3 2 7 3 7" xfId="4712"/>
    <cellStyle name="20% - 强调文字颜色 3 2 7 4" xfId="4715"/>
    <cellStyle name="20% - 强调文字颜色 3 2 8" xfId="3877"/>
    <cellStyle name="20% - 强调文字颜色 3 2 8 2" xfId="3884"/>
    <cellStyle name="20% - 强调文字颜色 3 2 8 2 2" xfId="3888"/>
    <cellStyle name="20% - 强调文字颜色 3 2 8 2 2 2" xfId="3163"/>
    <cellStyle name="20% - 强调文字颜色 3 2 8 2 2 2 2" xfId="3165"/>
    <cellStyle name="20% - 强调文字颜色 3 2 8 2 2 2 3" xfId="4716"/>
    <cellStyle name="20% - 强调文字颜色 3 2 8 2 2 3" xfId="2786"/>
    <cellStyle name="20% - 强调文字颜色 3 2 8 2 2 4" xfId="4322"/>
    <cellStyle name="20% - 强调文字颜色 3 2 8 2 2 5" xfId="4418"/>
    <cellStyle name="20% - 强调文字颜色 3 2 8 2 3" xfId="3892"/>
    <cellStyle name="20% - 强调文字颜色 3 2 8 2 3 2" xfId="3176"/>
    <cellStyle name="20% - 强调文字颜色 3 2 8 2 3 3" xfId="2791"/>
    <cellStyle name="20% - 强调文字颜色 3 2 8 2 4" xfId="4720"/>
    <cellStyle name="20% - 强调文字颜色 3 2 8 2 4 2" xfId="4727"/>
    <cellStyle name="20% - 强调文字颜色 3 2 8 2 5" xfId="4731"/>
    <cellStyle name="20% - 强调文字颜色 3 2 8 2 6" xfId="4738"/>
    <cellStyle name="20% - 强调文字颜色 3 2 8 2 7" xfId="4743"/>
    <cellStyle name="20% - 强调文字颜色 3 2 8 2 8" xfId="4748"/>
    <cellStyle name="20% - 强调文字颜色 3 2 8 3" xfId="3898"/>
    <cellStyle name="20% - 强调文字颜色 3 2 8 3 2" xfId="3902"/>
    <cellStyle name="20% - 强调文字颜色 3 2 8 3 2 2" xfId="4749"/>
    <cellStyle name="20% - 强调文字颜色 3 2 8 3 2 2 2" xfId="4448"/>
    <cellStyle name="20% - 强调文字颜色 3 2 8 3 2 3" xfId="4751"/>
    <cellStyle name="20% - 强调文字颜色 3 2 8 3 2 3 2" xfId="4471"/>
    <cellStyle name="20% - 强调文字颜色 3 2 8 3 2 4" xfId="4752"/>
    <cellStyle name="20% - 强调文字颜色 3 2 8 3 3" xfId="4756"/>
    <cellStyle name="20% - 强调文字颜色 3 2 8 3 3 2" xfId="4758"/>
    <cellStyle name="20% - 强调文字颜色 3 2 8 3 4" xfId="4763"/>
    <cellStyle name="20% - 强调文字颜色 3 2 8 3 5" xfId="4766"/>
    <cellStyle name="20% - 强调文字颜色 3 2 8 3 6" xfId="4769"/>
    <cellStyle name="20% - 强调文字颜色 3 2 8 3 7" xfId="4773"/>
    <cellStyle name="20% - 强调文字颜色 3 2 8 3 8" xfId="4777"/>
    <cellStyle name="20% - 强调文字颜色 3 2 8 4" xfId="3907"/>
    <cellStyle name="20% - 强调文字颜色 3 2 8 4 2" xfId="4781"/>
    <cellStyle name="20% - 强调文字颜色 3 2 8 4 2 2" xfId="4783"/>
    <cellStyle name="20% - 强调文字颜色 3 2 8 4 3" xfId="1552"/>
    <cellStyle name="20% - 强调文字颜色 3 2 8 4 4" xfId="4788"/>
    <cellStyle name="20% - 强调文字颜色 3 2 8 4 5" xfId="4792"/>
    <cellStyle name="20% - 强调文字颜色 3 2 8 5" xfId="3696"/>
    <cellStyle name="20% - 强调文字颜色 3 2 8 5 2" xfId="3703"/>
    <cellStyle name="20% - 强调文字颜色 3 2 8 6" xfId="3917"/>
    <cellStyle name="20% - 强调文字颜色 3 2 8 7" xfId="3925"/>
    <cellStyle name="20% - 强调文字颜色 3 2 9" xfId="3926"/>
    <cellStyle name="20% - 强调文字颜色 3 2 9 2" xfId="3933"/>
    <cellStyle name="20% - 强调文字颜色 3 2 9 2 2" xfId="181"/>
    <cellStyle name="20% - 强调文字颜色 3 2 9 2 3" xfId="37"/>
    <cellStyle name="20% - 强调文字颜色 3 2 9 2 3 2" xfId="3471"/>
    <cellStyle name="20% - 强调文字颜色 3 2 9 2 4" xfId="220"/>
    <cellStyle name="20% - 强调文字颜色 3 2 9 3" xfId="3937"/>
    <cellStyle name="20% - 强调文字颜色 3 2 9 3 2" xfId="4794"/>
    <cellStyle name="20% - 强调文字颜色 3 2 9 4" xfId="3941"/>
    <cellStyle name="20% - 强调文字颜色 3 2 9 4 2" xfId="4798"/>
    <cellStyle name="20% - 强调文字颜色 4 2" xfId="4802"/>
    <cellStyle name="20% - 强调文字颜色 4 2 10" xfId="4803"/>
    <cellStyle name="20% - 强调文字颜色 4 2 10 2" xfId="4804"/>
    <cellStyle name="20% - 强调文字颜色 4 2 10 3" xfId="4806"/>
    <cellStyle name="20% - 强调文字颜色 4 2 10 3 2" xfId="4809"/>
    <cellStyle name="20% - 强调文字颜色 4 2 10 4" xfId="4811"/>
    <cellStyle name="20% - 强调文字颜色 4 2 10 4 2" xfId="4812"/>
    <cellStyle name="20% - 强调文字颜色 4 2 11" xfId="765"/>
    <cellStyle name="20% - 强调文字颜色 4 2 11 2" xfId="4813"/>
    <cellStyle name="20% - 强调文字颜色 4 2 11 3" xfId="23"/>
    <cellStyle name="20% - 强调文字颜色 4 2 11 3 2" xfId="456"/>
    <cellStyle name="20% - 强调文字颜色 4 2 11 4" xfId="4817"/>
    <cellStyle name="20% - 强调文字颜色 4 2 11 4 2" xfId="4818"/>
    <cellStyle name="20% - 强调文字颜色 4 2 11 5" xfId="4823"/>
    <cellStyle name="20% - 强调文字颜色 4 2 12" xfId="1180"/>
    <cellStyle name="20% - 强调文字颜色 4 2 12 2" xfId="1066"/>
    <cellStyle name="20% - 强调文字颜色 4 2 12 2 2" xfId="4824"/>
    <cellStyle name="20% - 强调文字颜色 4 2 13" xfId="1190"/>
    <cellStyle name="20% - 强调文字颜色 4 2 13 2" xfId="394"/>
    <cellStyle name="20% - 强调文字颜色 4 2 13 2 2" xfId="4825"/>
    <cellStyle name="20% - 强调文字颜色 4 2 14" xfId="52"/>
    <cellStyle name="20% - 强调文字颜色 4 2 14 2" xfId="4826"/>
    <cellStyle name="20% - 强调文字颜色 4 2 14 2 2" xfId="4829"/>
    <cellStyle name="20% - 强调文字颜色 4 2 14 2 2 2" xfId="4830"/>
    <cellStyle name="20% - 强调文字颜色 4 2 14 2 2 3" xfId="4831"/>
    <cellStyle name="20% - 强调文字颜色 4 2 14 2 3" xfId="4833"/>
    <cellStyle name="20% - 强调文字颜色 4 2 14 3" xfId="4800"/>
    <cellStyle name="20% - 强调文字颜色 4 2 14 3 2" xfId="4839"/>
    <cellStyle name="20% - 强调文字颜色 4 2 14 3 3" xfId="4844"/>
    <cellStyle name="20% - 强调文字颜色 4 2 14 4" xfId="4846"/>
    <cellStyle name="20% - 强调文字颜色 4 2 14 5" xfId="1822"/>
    <cellStyle name="20% - 强调文字颜色 4 2 14 6" xfId="4849"/>
    <cellStyle name="20% - 强调文字颜色 4 2 14 7" xfId="4852"/>
    <cellStyle name="20% - 强调文字颜色 4 2 14 8" xfId="4857"/>
    <cellStyle name="20% - 强调文字颜色 4 2 15" xfId="4858"/>
    <cellStyle name="20% - 强调文字颜色 4 2 15 2" xfId="4860"/>
    <cellStyle name="20% - 强调文字颜色 4 2 15 2 2" xfId="4862"/>
    <cellStyle name="20% - 强调文字颜色 4 2 15 2 2 2" xfId="4863"/>
    <cellStyle name="20% - 强调文字颜色 4 2 15 2 2 3" xfId="4864"/>
    <cellStyle name="20% - 强调文字颜色 4 2 15 2 3" xfId="4865"/>
    <cellStyle name="20% - 强调文字颜色 4 2 15 3" xfId="4868"/>
    <cellStyle name="20% - 强调文字颜色 4 2 15 3 2" xfId="4877"/>
    <cellStyle name="20% - 强调文字颜色 4 2 15 3 3" xfId="4883"/>
    <cellStyle name="20% - 强调文字颜色 4 2 15 4" xfId="4887"/>
    <cellStyle name="20% - 强调文字颜色 4 2 15 5" xfId="4890"/>
    <cellStyle name="20% - 强调文字颜色 4 2 15 6" xfId="4892"/>
    <cellStyle name="20% - 强调文字颜色 4 2 15 7" xfId="4894"/>
    <cellStyle name="20% - 强调文字颜色 4 2 15 8" xfId="4898"/>
    <cellStyle name="20% - 强调文字颜色 4 2 16" xfId="4900"/>
    <cellStyle name="20% - 强调文字颜色 4 2 16 2" xfId="4902"/>
    <cellStyle name="20% - 强调文字颜色 4 2 16 3" xfId="4909"/>
    <cellStyle name="20% - 强调文字颜色 4 2 2" xfId="4835"/>
    <cellStyle name="20% - 强调文字颜色 4 2 2 10" xfId="4913"/>
    <cellStyle name="20% - 强调文字颜色 4 2 2 10 2" xfId="4917"/>
    <cellStyle name="20% - 强调文字颜色 4 2 2 10 2 2" xfId="4899"/>
    <cellStyle name="20% - 强调文字颜色 4 2 2 11" xfId="4919"/>
    <cellStyle name="20% - 强调文字颜色 4 2 2 11 2" xfId="4921"/>
    <cellStyle name="20% - 强调文字颜色 4 2 2 11 2 2" xfId="2807"/>
    <cellStyle name="20% - 强调文字颜色 4 2 2 12" xfId="4924"/>
    <cellStyle name="20% - 强调文字颜色 4 2 2 12 2" xfId="4927"/>
    <cellStyle name="20% - 强调文字颜色 4 2 2 12 2 2" xfId="4928"/>
    <cellStyle name="20% - 强调文字颜色 4 2 2 12 2 2 2" xfId="1140"/>
    <cellStyle name="20% - 强调文字颜色 4 2 2 12 2 2 3" xfId="1146"/>
    <cellStyle name="20% - 强调文字颜色 4 2 2 12 2 3" xfId="4930"/>
    <cellStyle name="20% - 强调文字颜色 4 2 2 12 3" xfId="4932"/>
    <cellStyle name="20% - 强调文字颜色 4 2 2 12 3 2" xfId="4933"/>
    <cellStyle name="20% - 强调文字颜色 4 2 2 12 3 3" xfId="4935"/>
    <cellStyle name="20% - 强调文字颜色 4 2 2 12 4" xfId="1195"/>
    <cellStyle name="20% - 强调文字颜色 4 2 2 12 5" xfId="588"/>
    <cellStyle name="20% - 强调文字颜色 4 2 2 12 6" xfId="595"/>
    <cellStyle name="20% - 强调文字颜色 4 2 2 12 7" xfId="1254"/>
    <cellStyle name="20% - 强调文字颜色 4 2 2 12 8" xfId="1201"/>
    <cellStyle name="20% - 强调文字颜色 4 2 2 13" xfId="4938"/>
    <cellStyle name="20% - 强调文字颜色 4 2 2 13 2" xfId="4943"/>
    <cellStyle name="20% - 强调文字颜色 4 2 2 13 2 2" xfId="2508"/>
    <cellStyle name="20% - 强调文字颜色 4 2 2 13 2 2 2" xfId="4944"/>
    <cellStyle name="20% - 强调文字颜色 4 2 2 13 2 2 3" xfId="4947"/>
    <cellStyle name="20% - 强调文字颜色 4 2 2 13 2 3" xfId="2511"/>
    <cellStyle name="20% - 强调文字颜色 4 2 2 13 3" xfId="4950"/>
    <cellStyle name="20% - 强调文字颜色 4 2 2 13 3 2" xfId="4951"/>
    <cellStyle name="20% - 强调文字颜色 4 2 2 13 3 3" xfId="4952"/>
    <cellStyle name="20% - 强调文字颜色 4 2 2 13 4" xfId="4953"/>
    <cellStyle name="20% - 强调文字颜色 4 2 2 13 5" xfId="2853"/>
    <cellStyle name="20% - 强调文字颜色 4 2 2 13 6" xfId="2971"/>
    <cellStyle name="20% - 强调文字颜色 4 2 2 13 7" xfId="2996"/>
    <cellStyle name="20% - 强调文字颜色 4 2 2 13 8" xfId="3046"/>
    <cellStyle name="20% - 强调文字颜色 4 2 2 14" xfId="4205"/>
    <cellStyle name="20% - 强调文字颜色 4 2 2 14 2" xfId="4956"/>
    <cellStyle name="20% - 强调文字颜色 4 2 2 14 3" xfId="4959"/>
    <cellStyle name="20% - 强调文字颜色 4 2 2 2" xfId="4961"/>
    <cellStyle name="20% - 强调文字颜色 4 2 2 2 2" xfId="4965"/>
    <cellStyle name="20% - 强调文字颜色 4 2 2 2 2 2" xfId="4968"/>
    <cellStyle name="20% - 强调文字颜色 4 2 2 2 2 2 2" xfId="4970"/>
    <cellStyle name="20% - 强调文字颜色 4 2 2 2 2 2 2 2" xfId="2627"/>
    <cellStyle name="20% - 强调文字颜色 4 2 2 2 2 2 2 3" xfId="2634"/>
    <cellStyle name="20% - 强调文字颜色 4 2 2 2 2 2 3" xfId="4972"/>
    <cellStyle name="20% - 强调文字颜色 4 2 2 2 2 2 3 2" xfId="2658"/>
    <cellStyle name="20% - 强调文字颜色 4 2 2 2 2 2 4" xfId="4974"/>
    <cellStyle name="20% - 强调文字颜色 4 2 2 2 2 2 5" xfId="4976"/>
    <cellStyle name="20% - 强调文字颜色 4 2 2 2 2 2 6" xfId="4978"/>
    <cellStyle name="20% - 强调文字颜色 4 2 2 2 2 2 7" xfId="4980"/>
    <cellStyle name="20% - 强调文字颜色 4 2 2 2 2 3" xfId="4983"/>
    <cellStyle name="20% - 强调文字颜色 4 2 2 2 2 3 2" xfId="4985"/>
    <cellStyle name="20% - 强调文字颜色 4 2 2 2 2 3 2 2" xfId="2714"/>
    <cellStyle name="20% - 强调文字颜色 4 2 2 2 2 3 2 2 2" xfId="4369"/>
    <cellStyle name="20% - 强调文字颜色 4 2 2 2 2 3 3" xfId="4988"/>
    <cellStyle name="20% - 强调文字颜色 4 2 2 2 2 3 4" xfId="4990"/>
    <cellStyle name="20% - 强调文字颜色 4 2 2 2 2 3 5" xfId="3184"/>
    <cellStyle name="20% - 强调文字颜色 4 2 2 2 2 3 6" xfId="3197"/>
    <cellStyle name="20% - 强调文字颜色 4 2 2 2 2 3 7" xfId="3215"/>
    <cellStyle name="20% - 强调文字颜色 4 2 2 2 2 4" xfId="4994"/>
    <cellStyle name="20% - 强调文字颜色 4 2 2 2 2 4 2" xfId="4998"/>
    <cellStyle name="20% - 强调文字颜色 4 2 2 2 2 4 3" xfId="5003"/>
    <cellStyle name="20% - 强调文字颜色 4 2 2 2 2 5" xfId="2368"/>
    <cellStyle name="20% - 强调文字颜色 4 2 2 2 3" xfId="5006"/>
    <cellStyle name="20% - 强调文字颜色 4 2 2 2 3 2" xfId="5008"/>
    <cellStyle name="20% - 强调文字颜色 4 2 2 2 3 2 2" xfId="5010"/>
    <cellStyle name="20% - 强调文字颜色 4 2 2 2 3 2 2 2" xfId="881"/>
    <cellStyle name="20% - 强调文字颜色 4 2 2 2 3 2 2 3" xfId="3069"/>
    <cellStyle name="20% - 强调文字颜色 4 2 2 2 3 2 3" xfId="5013"/>
    <cellStyle name="20% - 强调文字颜色 4 2 2 2 3 2 3 2" xfId="959"/>
    <cellStyle name="20% - 强调文字颜色 4 2 2 2 3 2 4" xfId="5015"/>
    <cellStyle name="20% - 强调文字颜色 4 2 2 2 3 2 5" xfId="5016"/>
    <cellStyle name="20% - 强调文字颜色 4 2 2 2 3 2 6" xfId="5017"/>
    <cellStyle name="20% - 强调文字颜色 4 2 2 2 3 2 7" xfId="5018"/>
    <cellStyle name="20% - 强调文字颜色 4 2 2 2 3 3" xfId="5020"/>
    <cellStyle name="20% - 强调文字颜色 4 2 2 2 3 3 2" xfId="5021"/>
    <cellStyle name="20% - 强调文字颜色 4 2 2 2 3 3 2 2" xfId="1082"/>
    <cellStyle name="20% - 强调文字颜色 4 2 2 2 3 3 2 2 2" xfId="5022"/>
    <cellStyle name="20% - 强调文字颜色 4 2 2 2 3 3 3" xfId="5023"/>
    <cellStyle name="20% - 强调文字颜色 4 2 2 2 3 3 4" xfId="5025"/>
    <cellStyle name="20% - 强调文字颜色 4 2 2 2 3 3 5" xfId="3289"/>
    <cellStyle name="20% - 强调文字颜色 4 2 2 2 3 3 6" xfId="3292"/>
    <cellStyle name="20% - 强调文字颜色 4 2 2 2 3 3 7" xfId="3295"/>
    <cellStyle name="20% - 强调文字颜色 4 2 2 2 3 4" xfId="5029"/>
    <cellStyle name="20% - 强调文字颜色 4 2 2 2 4" xfId="5032"/>
    <cellStyle name="20% - 强调文字颜色 4 2 2 2 4 2" xfId="5035"/>
    <cellStyle name="20% - 强调文字颜色 4 2 2 2 4 2 2" xfId="5037"/>
    <cellStyle name="20% - 强调文字颜色 4 2 2 2 4 2 3" xfId="5039"/>
    <cellStyle name="20% - 强调文字颜色 4 2 2 2 4 3" xfId="5041"/>
    <cellStyle name="20% - 强调文字颜色 4 2 2 2 4 3 2" xfId="5042"/>
    <cellStyle name="20% - 强调文字颜色 4 2 2 2 4 4" xfId="5044"/>
    <cellStyle name="20% - 强调文字颜色 4 2 2 2 4 5" xfId="5050"/>
    <cellStyle name="20% - 强调文字颜色 4 2 2 2 4 6" xfId="578"/>
    <cellStyle name="20% - 强调文字颜色 4 2 2 2 4 7" xfId="5056"/>
    <cellStyle name="20% - 强调文字颜色 4 2 2 2 5" xfId="5059"/>
    <cellStyle name="20% - 强调文字颜色 4 2 2 2 5 2" xfId="5060"/>
    <cellStyle name="20% - 强调文字颜色 4 2 2 2 5 2 2" xfId="1202"/>
    <cellStyle name="20% - 强调文字颜色 4 2 2 2 5 2 2 2" xfId="1214"/>
    <cellStyle name="20% - 强调文字颜色 4 2 2 2 5 3" xfId="5061"/>
    <cellStyle name="20% - 强调文字颜色 4 2 2 2 5 4" xfId="5065"/>
    <cellStyle name="20% - 强调文字颜色 4 2 2 2 5 5" xfId="5070"/>
    <cellStyle name="20% - 强调文字颜色 4 2 2 2 5 6" xfId="1108"/>
    <cellStyle name="20% - 强调文字颜色 4 2 2 2 5 7" xfId="5075"/>
    <cellStyle name="20% - 强调文字颜色 4 2 2 2 6" xfId="5076"/>
    <cellStyle name="20% - 强调文字颜色 4 2 2 3" xfId="5078"/>
    <cellStyle name="20% - 强调文字颜色 4 2 2 3 2" xfId="5081"/>
    <cellStyle name="20% - 强调文字颜色 4 2 2 3 2 2" xfId="5083"/>
    <cellStyle name="20% - 强调文字颜色 4 2 2 3 2 2 2" xfId="5085"/>
    <cellStyle name="20% - 强调文字颜色 4 2 2 3 2 2 3" xfId="5086"/>
    <cellStyle name="20% - 强调文字颜色 4 2 2 3 2 3" xfId="5087"/>
    <cellStyle name="20% - 强调文字颜色 4 2 2 3 2 3 2" xfId="5089"/>
    <cellStyle name="20% - 强调文字颜色 4 2 2 3 2 4" xfId="5092"/>
    <cellStyle name="20% - 强调文字颜色 4 2 2 3 2 5" xfId="4178"/>
    <cellStyle name="20% - 强调文字颜色 4 2 2 3 2 6" xfId="4183"/>
    <cellStyle name="20% - 强调文字颜色 4 2 2 3 2 7" xfId="3095"/>
    <cellStyle name="20% - 强调文字颜色 4 2 2 3 3" xfId="5095"/>
    <cellStyle name="20% - 强调文字颜色 4 2 2 3 3 2" xfId="5097"/>
    <cellStyle name="20% - 强调文字颜色 4 2 2 3 3 2 2" xfId="5098"/>
    <cellStyle name="20% - 强调文字颜色 4 2 2 3 3 2 2 2" xfId="2676"/>
    <cellStyle name="20% - 强调文字颜色 4 2 2 3 3 3" xfId="5099"/>
    <cellStyle name="20% - 强调文字颜色 4 2 2 3 3 4" xfId="5102"/>
    <cellStyle name="20% - 强调文字颜色 4 2 2 3 3 5" xfId="4188"/>
    <cellStyle name="20% - 强调文字颜色 4 2 2 3 3 6" xfId="5105"/>
    <cellStyle name="20% - 强调文字颜色 4 2 2 3 3 7" xfId="3102"/>
    <cellStyle name="20% - 强调文字颜色 4 2 2 3 4" xfId="5108"/>
    <cellStyle name="20% - 强调文字颜色 4 2 2 3 4 2" xfId="5110"/>
    <cellStyle name="20% - 强调文字颜色 4 2 2 3 4 3" xfId="5112"/>
    <cellStyle name="20% - 强调文字颜色 4 2 2 3 5" xfId="5116"/>
    <cellStyle name="20% - 强调文字颜色 4 2 2 4" xfId="5118"/>
    <cellStyle name="20% - 强调文字颜色 4 2 2 4 2" xfId="5121"/>
    <cellStyle name="20% - 强调文字颜色 4 2 2 4 2 2" xfId="3434"/>
    <cellStyle name="20% - 强调文字颜色 4 2 2 4 2 2 2" xfId="3437"/>
    <cellStyle name="20% - 强调文字颜色 4 2 2 4 2 2 3" xfId="8"/>
    <cellStyle name="20% - 强调文字颜色 4 2 2 4 2 3" xfId="3444"/>
    <cellStyle name="20% - 强调文字颜色 4 2 2 4 2 3 2" xfId="3447"/>
    <cellStyle name="20% - 强调文字颜色 4 2 2 4 2 4" xfId="3453"/>
    <cellStyle name="20% - 强调文字颜色 4 2 2 4 2 5" xfId="3457"/>
    <cellStyle name="20% - 强调文字颜色 4 2 2 4 2 6" xfId="5124"/>
    <cellStyle name="20% - 强调文字颜色 4 2 2 4 2 7" xfId="3121"/>
    <cellStyle name="20% - 强调文字颜色 4 2 2 4 3" xfId="5130"/>
    <cellStyle name="20% - 强调文字颜色 4 2 2 4 3 2" xfId="2268"/>
    <cellStyle name="20% - 强调文字颜色 4 2 2 4 3 2 2" xfId="2274"/>
    <cellStyle name="20% - 强调文字颜色 4 2 2 4 3 2 2 2" xfId="2283"/>
    <cellStyle name="20% - 强调文字颜色 4 2 2 4 3 3" xfId="2303"/>
    <cellStyle name="20% - 强调文字颜色 4 2 2 4 3 4" xfId="2331"/>
    <cellStyle name="20% - 强调文字颜色 4 2 2 4 3 5" xfId="5133"/>
    <cellStyle name="20% - 强调文字颜色 4 2 2 4 3 6" xfId="5138"/>
    <cellStyle name="20% - 强调文字颜色 4 2 2 4 3 7" xfId="5141"/>
    <cellStyle name="20% - 强调文字颜色 4 2 2 4 4" xfId="3576"/>
    <cellStyle name="20% - 强调文字颜色 4 2 2 4 4 2" xfId="5143"/>
    <cellStyle name="20% - 强调文字颜色 4 2 2 4 4 3" xfId="5145"/>
    <cellStyle name="20% - 强调文字颜色 4 2 2 4 5" xfId="5149"/>
    <cellStyle name="20% - 强调文字颜色 4 2 2 5" xfId="5151"/>
    <cellStyle name="20% - 强调文字颜色 4 2 2 5 2" xfId="5152"/>
    <cellStyle name="20% - 强调文字颜色 4 2 2 5 2 2" xfId="4911"/>
    <cellStyle name="20% - 强调文字颜色 4 2 2 5 2 2 2" xfId="4916"/>
    <cellStyle name="20% - 强调文字颜色 4 2 2 5 2 2 3" xfId="5154"/>
    <cellStyle name="20% - 强调文字颜色 4 2 2 5 2 3" xfId="4918"/>
    <cellStyle name="20% - 强调文字颜色 4 2 2 5 2 3 2" xfId="4920"/>
    <cellStyle name="20% - 强调文字颜色 4 2 2 5 2 4" xfId="4923"/>
    <cellStyle name="20% - 强调文字颜色 4 2 2 5 2 5" xfId="4937"/>
    <cellStyle name="20% - 强调文字颜色 4 2 2 5 2 6" xfId="4204"/>
    <cellStyle name="20% - 强调文字颜色 4 2 2 5 2 7" xfId="5158"/>
    <cellStyle name="20% - 强调文字颜色 4 2 2 5 3" xfId="5161"/>
    <cellStyle name="20% - 强调文字颜色 4 2 2 5 3 2" xfId="1812"/>
    <cellStyle name="20% - 强调文字颜色 4 2 2 5 3 2 2" xfId="5162"/>
    <cellStyle name="20% - 强调文字颜色 4 2 2 5 3 2 2 2" xfId="5163"/>
    <cellStyle name="20% - 强调文字颜色 4 2 2 5 3 3" xfId="39"/>
    <cellStyle name="20% - 强调文字颜色 4 2 2 5 3 4" xfId="5165"/>
    <cellStyle name="20% - 强调文字颜色 4 2 2 5 3 5" xfId="5168"/>
    <cellStyle name="20% - 强调文字颜色 4 2 2 5 3 6" xfId="5171"/>
    <cellStyle name="20% - 强调文字颜色 4 2 2 5 3 7" xfId="5174"/>
    <cellStyle name="20% - 强调文字颜色 4 2 2 5 4" xfId="5175"/>
    <cellStyle name="20% - 强调文字颜色 4 2 2 6" xfId="3963"/>
    <cellStyle name="20% - 强调文字颜色 4 2 2 6 2" xfId="3966"/>
    <cellStyle name="20% - 强调文字颜色 4 2 2 6 2 2" xfId="1936"/>
    <cellStyle name="20% - 强调文字颜色 4 2 2 6 2 2 2" xfId="4410"/>
    <cellStyle name="20% - 强调文字颜色 4 2 2 6 2 2 2 2" xfId="4414"/>
    <cellStyle name="20% - 强调文字颜色 4 2 2 6 2 2 2 3" xfId="5176"/>
    <cellStyle name="20% - 强调文字颜色 4 2 2 6 2 2 3" xfId="5177"/>
    <cellStyle name="20% - 强调文字颜色 4 2 2 6 2 2 4" xfId="4346"/>
    <cellStyle name="20% - 强调文字颜色 4 2 2 6 2 2 5" xfId="5179"/>
    <cellStyle name="20% - 强调文字颜色 4 2 2 6 2 3" xfId="3968"/>
    <cellStyle name="20% - 强调文字颜色 4 2 2 6 2 3 2" xfId="4422"/>
    <cellStyle name="20% - 强调文字颜色 4 2 2 6 2 3 3" xfId="4426"/>
    <cellStyle name="20% - 强调文字颜色 4 2 2 6 2 4" xfId="5181"/>
    <cellStyle name="20% - 强调文字颜色 4 2 2 6 2 4 2" xfId="5183"/>
    <cellStyle name="20% - 强调文字颜色 4 2 2 6 2 5" xfId="149"/>
    <cellStyle name="20% - 强调文字颜色 4 2 2 6 2 6" xfId="5187"/>
    <cellStyle name="20% - 强调文字颜色 4 2 2 6 2 7" xfId="1624"/>
    <cellStyle name="20% - 强调文字颜色 4 2 2 6 2 8" xfId="1627"/>
    <cellStyle name="20% - 强调文字颜色 4 2 2 6 3" xfId="3970"/>
    <cellStyle name="20% - 强调文字颜色 4 2 2 6 3 2" xfId="3973"/>
    <cellStyle name="20% - 强调文字颜色 4 2 2 6 3 2 2" xfId="5190"/>
    <cellStyle name="20% - 强调文字颜色 4 2 2 6 3 2 2 2" xfId="5192"/>
    <cellStyle name="20% - 强调文字颜色 4 2 2 6 3 2 3" xfId="5194"/>
    <cellStyle name="20% - 强调文字颜色 4 2 2 6 3 2 3 2" xfId="1791"/>
    <cellStyle name="20% - 强调文字颜色 4 2 2 6 3 2 4" xfId="5196"/>
    <cellStyle name="20% - 强调文字颜色 4 2 2 6 3 3" xfId="5198"/>
    <cellStyle name="20% - 强调文字颜色 4 2 2 6 3 3 2" xfId="5200"/>
    <cellStyle name="20% - 强调文字颜色 4 2 2 6 3 4" xfId="5203"/>
    <cellStyle name="20% - 强调文字颜色 4 2 2 6 3 5" xfId="5205"/>
    <cellStyle name="20% - 强调文字颜色 4 2 2 6 3 6" xfId="5207"/>
    <cellStyle name="20% - 强调文字颜色 4 2 2 6 3 7" xfId="1633"/>
    <cellStyle name="20% - 强调文字颜色 4 2 2 6 3 8" xfId="5209"/>
    <cellStyle name="20% - 强调文字颜色 4 2 2 6 4" xfId="3975"/>
    <cellStyle name="20% - 强调文字颜色 4 2 2 6 4 2" xfId="5211"/>
    <cellStyle name="20% - 强调文字颜色 4 2 2 6 4 2 2" xfId="2839"/>
    <cellStyle name="20% - 强调文字颜色 4 2 2 6 4 3" xfId="5213"/>
    <cellStyle name="20% - 强调文字颜色 4 2 2 6 4 4" xfId="4358"/>
    <cellStyle name="20% - 强调文字颜色 4 2 2 6 4 5" xfId="4361"/>
    <cellStyle name="20% - 强调文字颜色 4 2 2 6 5" xfId="3978"/>
    <cellStyle name="20% - 强调文字颜色 4 2 2 6 5 2" xfId="2357"/>
    <cellStyle name="20% - 强调文字颜色 4 2 2 6 6" xfId="3986"/>
    <cellStyle name="20% - 强调文字颜色 4 2 2 6 7" xfId="3991"/>
    <cellStyle name="20% - 强调文字颜色 4 2 2 7" xfId="3996"/>
    <cellStyle name="20% - 强调文字颜色 4 2 2 7 2" xfId="4000"/>
    <cellStyle name="20% - 强调文字颜色 4 2 2 7 2 2" xfId="566"/>
    <cellStyle name="20% - 强调文字颜色 4 2 2 7 2 3" xfId="579"/>
    <cellStyle name="20% - 强调文字颜色 4 2 2 7 2 3 2" xfId="5215"/>
    <cellStyle name="20% - 强调文字颜色 4 2 2 7 2 4" xfId="584"/>
    <cellStyle name="20% - 强调文字颜色 4 2 2 7 3" xfId="973"/>
    <cellStyle name="20% - 强调文字颜色 4 2 2 7 3 2" xfId="5216"/>
    <cellStyle name="20% - 强调文字颜色 4 2 2 7 4" xfId="4003"/>
    <cellStyle name="20% - 强调文字颜色 4 2 2 7 4 2" xfId="5218"/>
    <cellStyle name="20% - 强调文字颜色 4 2 2 8" xfId="248"/>
    <cellStyle name="20% - 强调文字颜色 4 2 2 8 2" xfId="253"/>
    <cellStyle name="20% - 强调文字颜色 4 2 2 8 3" xfId="3"/>
    <cellStyle name="20% - 强调文字颜色 4 2 2 8 3 2" xfId="113"/>
    <cellStyle name="20% - 强调文字颜色 4 2 2 8 4" xfId="256"/>
    <cellStyle name="20% - 强调文字颜色 4 2 2 8 4 2" xfId="223"/>
    <cellStyle name="20% - 强调文字颜色 4 2 2 9" xfId="259"/>
    <cellStyle name="20% - 强调文字颜色 4 2 2 9 2" xfId="122"/>
    <cellStyle name="20% - 强调文字颜色 4 2 2 9 3" xfId="154"/>
    <cellStyle name="20% - 强调文字颜色 4 2 2 9 3 2" xfId="135"/>
    <cellStyle name="20% - 强调文字颜色 4 2 2 9 4" xfId="263"/>
    <cellStyle name="20% - 强调文字颜色 4 2 2 9 4 2" xfId="271"/>
    <cellStyle name="20% - 强调文字颜色 4 2 2 9 5" xfId="276"/>
    <cellStyle name="20% - 强调文字颜色 4 2 3" xfId="4841"/>
    <cellStyle name="20% - 强调文字颜色 4 2 3 10" xfId="5220"/>
    <cellStyle name="20% - 强调文字颜色 4 2 3 10 2" xfId="5221"/>
    <cellStyle name="20% - 强调文字颜色 4 2 3 10 2 2" xfId="5223"/>
    <cellStyle name="20% - 强调文字颜色 4 2 3 11" xfId="5226"/>
    <cellStyle name="20% - 强调文字颜色 4 2 3 11 2" xfId="5229"/>
    <cellStyle name="20% - 强调文字颜色 4 2 3 11 2 2" xfId="4118"/>
    <cellStyle name="20% - 强调文字颜色 4 2 3 12" xfId="2550"/>
    <cellStyle name="20% - 强调文字颜色 4 2 3 12 2" xfId="706"/>
    <cellStyle name="20% - 强调文字颜色 4 2 3 12 2 2" xfId="5231"/>
    <cellStyle name="20% - 强调文字颜色 4 2 3 12 2 2 2" xfId="5234"/>
    <cellStyle name="20% - 强调文字颜色 4 2 3 12 2 2 3" xfId="5236"/>
    <cellStyle name="20% - 强调文字颜色 4 2 3 12 2 3" xfId="5238"/>
    <cellStyle name="20% - 强调文字颜色 4 2 3 12 3" xfId="710"/>
    <cellStyle name="20% - 强调文字颜色 4 2 3 12 3 2" xfId="5241"/>
    <cellStyle name="20% - 强调文字颜色 4 2 3 12 3 3" xfId="5248"/>
    <cellStyle name="20% - 强调文字颜色 4 2 3 12 4" xfId="5249"/>
    <cellStyle name="20% - 强调文字颜色 4 2 3 12 5" xfId="5250"/>
    <cellStyle name="20% - 强调文字颜色 4 2 3 12 6" xfId="5251"/>
    <cellStyle name="20% - 强调文字颜色 4 2 3 12 7" xfId="5252"/>
    <cellStyle name="20% - 强调文字颜色 4 2 3 12 8" xfId="5253"/>
    <cellStyle name="20% - 强调文字颜色 4 2 3 13" xfId="5256"/>
    <cellStyle name="20% - 强调文字颜色 4 2 3 13 2" xfId="738"/>
    <cellStyle name="20% - 强调文字颜色 4 2 3 13 2 2" xfId="5259"/>
    <cellStyle name="20% - 强调文字颜色 4 2 3 13 2 2 2" xfId="5262"/>
    <cellStyle name="20% - 强调文字颜色 4 2 3 13 2 2 3" xfId="5264"/>
    <cellStyle name="20% - 强调文字颜色 4 2 3 13 2 3" xfId="5269"/>
    <cellStyle name="20% - 强调文字颜色 4 2 3 13 3" xfId="742"/>
    <cellStyle name="20% - 强调文字颜色 4 2 3 13 3 2" xfId="5272"/>
    <cellStyle name="20% - 强调文字颜色 4 2 3 13 3 3" xfId="5274"/>
    <cellStyle name="20% - 强调文字颜色 4 2 3 13 4" xfId="5279"/>
    <cellStyle name="20% - 强调文字颜色 4 2 3 13 5" xfId="5280"/>
    <cellStyle name="20% - 强调文字颜色 4 2 3 13 6" xfId="4827"/>
    <cellStyle name="20% - 强调文字颜色 4 2 3 13 7" xfId="4832"/>
    <cellStyle name="20% - 强调文字颜色 4 2 3 13 8" xfId="5281"/>
    <cellStyle name="20% - 强调文字颜色 4 2 3 14" xfId="5284"/>
    <cellStyle name="20% - 强调文字颜色 4 2 3 14 2" xfId="2909"/>
    <cellStyle name="20% - 强调文字颜色 4 2 3 14 3" xfId="2913"/>
    <cellStyle name="20% - 强调文字颜色 4 2 3 2" xfId="5287"/>
    <cellStyle name="20% - 强调文字颜色 4 2 3 2 2" xfId="5289"/>
    <cellStyle name="20% - 强调文字颜色 4 2 3 2 2 2" xfId="3710"/>
    <cellStyle name="20% - 强调文字颜色 4 2 3 2 2 2 2" xfId="3715"/>
    <cellStyle name="20% - 强调文字颜色 4 2 3 2 2 2 2 2" xfId="3980"/>
    <cellStyle name="20% - 强调文字颜色 4 2 3 2 2 2 2 3" xfId="3988"/>
    <cellStyle name="20% - 强调文字颜色 4 2 3 2 2 2 3" xfId="3719"/>
    <cellStyle name="20% - 强调文字颜色 4 2 3 2 2 2 3 2" xfId="4010"/>
    <cellStyle name="20% - 强调文字颜色 4 2 3 2 2 2 4" xfId="1590"/>
    <cellStyle name="20% - 强调文字颜色 4 2 3 2 2 2 5" xfId="5291"/>
    <cellStyle name="20% - 强调文字颜色 4 2 3 2 2 2 6" xfId="5293"/>
    <cellStyle name="20% - 强调文字颜色 4 2 3 2 2 2 7" xfId="5295"/>
    <cellStyle name="20% - 强调文字颜色 4 2 3 2 2 3" xfId="3723"/>
    <cellStyle name="20% - 强调文字颜色 4 2 3 2 2 3 2" xfId="5298"/>
    <cellStyle name="20% - 强调文字颜色 4 2 3 2 2 3 2 2" xfId="3530"/>
    <cellStyle name="20% - 强调文字颜色 4 2 3 2 2 3 2 2 2" xfId="679"/>
    <cellStyle name="20% - 强调文字颜色 4 2 3 2 2 3 3" xfId="5301"/>
    <cellStyle name="20% - 强调文字颜色 4 2 3 2 2 3 4" xfId="1594"/>
    <cellStyle name="20% - 强调文字颜色 4 2 3 2 2 3 5" xfId="4432"/>
    <cellStyle name="20% - 强调文字颜色 4 2 3 2 2 3 6" xfId="4447"/>
    <cellStyle name="20% - 强调文字颜色 4 2 3 2 2 3 7" xfId="4459"/>
    <cellStyle name="20% - 强调文字颜色 4 2 3 2 2 4" xfId="5304"/>
    <cellStyle name="20% - 强调文字颜色 4 2 3 2 2 4 2" xfId="5308"/>
    <cellStyle name="20% - 强调文字颜色 4 2 3 2 2 4 3" xfId="5312"/>
    <cellStyle name="20% - 强调文字颜色 4 2 3 2 2 5" xfId="2443"/>
    <cellStyle name="20% - 强调文字颜色 4 2 3 2 3" xfId="5315"/>
    <cellStyle name="20% - 强调文字颜色 4 2 3 2 3 2" xfId="3783"/>
    <cellStyle name="20% - 强调文字颜色 4 2 3 2 3 2 2" xfId="2043"/>
    <cellStyle name="20% - 强调文字颜色 4 2 3 2 3 2 2 2" xfId="2636"/>
    <cellStyle name="20% - 强调文字颜色 4 2 3 2 3 2 2 3" xfId="4340"/>
    <cellStyle name="20% - 强调文字颜色 4 2 3 2 3 2 3" xfId="2047"/>
    <cellStyle name="20% - 强调文字颜色 4 2 3 2 3 2 3 2" xfId="2666"/>
    <cellStyle name="20% - 强调文字颜色 4 2 3 2 3 2 4" xfId="1600"/>
    <cellStyle name="20% - 强调文字颜色 4 2 3 2 3 2 5" xfId="5317"/>
    <cellStyle name="20% - 强调文字颜色 4 2 3 2 3 2 6" xfId="5318"/>
    <cellStyle name="20% - 强调文字颜色 4 2 3 2 3 2 7" xfId="5321"/>
    <cellStyle name="20% - 强调文字颜色 4 2 3 2 3 3" xfId="5323"/>
    <cellStyle name="20% - 强调文字颜色 4 2 3 2 3 3 2" xfId="2057"/>
    <cellStyle name="20% - 强调文字颜色 4 2 3 2 3 3 2 2" xfId="2719"/>
    <cellStyle name="20% - 强调文字颜色 4 2 3 2 3 3 2 2 2" xfId="5325"/>
    <cellStyle name="20% - 强调文字颜色 4 2 3 2 3 3 3" xfId="3464"/>
    <cellStyle name="20% - 强调文字颜色 4 2 3 2 3 3 4" xfId="1608"/>
    <cellStyle name="20% - 强调文字颜色 4 2 3 2 3 3 5" xfId="4542"/>
    <cellStyle name="20% - 强调文字颜色 4 2 3 2 3 3 6" xfId="4544"/>
    <cellStyle name="20% - 强调文字颜色 4 2 3 2 3 3 7" xfId="4547"/>
    <cellStyle name="20% - 强调文字颜色 4 2 3 2 3 4" xfId="5329"/>
    <cellStyle name="20% - 强调文字颜色 4 2 3 2 4" xfId="5332"/>
    <cellStyle name="20% - 强调文字颜色 4 2 3 2 4 2" xfId="2476"/>
    <cellStyle name="20% - 强调文字颜色 4 2 3 2 4 2 2" xfId="2083"/>
    <cellStyle name="20% - 强调文字颜色 4 2 3 2 4 2 3" xfId="1998"/>
    <cellStyle name="20% - 强调文字颜色 4 2 3 2 4 3" xfId="3794"/>
    <cellStyle name="20% - 强调文字颜色 4 2 3 2 4 3 2" xfId="5335"/>
    <cellStyle name="20% - 强调文字颜色 4 2 3 2 4 4" xfId="3801"/>
    <cellStyle name="20% - 强调文字颜色 4 2 3 2 4 5" xfId="3805"/>
    <cellStyle name="20% - 强调文字颜色 4 2 3 2 4 6" xfId="5337"/>
    <cellStyle name="20% - 强调文字颜色 4 2 3 2 4 7" xfId="5338"/>
    <cellStyle name="20% - 强调文字颜色 4 2 3 2 5" xfId="5342"/>
    <cellStyle name="20% - 强调文字颜色 4 2 3 2 5 2" xfId="3813"/>
    <cellStyle name="20% - 强调文字颜色 4 2 3 2 5 2 2" xfId="5350"/>
    <cellStyle name="20% - 强调文字颜色 4 2 3 2 5 2 2 2" xfId="5353"/>
    <cellStyle name="20% - 强调文字颜色 4 2 3 2 5 3" xfId="3817"/>
    <cellStyle name="20% - 强调文字颜色 4 2 3 2 5 4" xfId="3821"/>
    <cellStyle name="20% - 强调文字颜色 4 2 3 2 5 5" xfId="3826"/>
    <cellStyle name="20% - 强调文字颜色 4 2 3 2 5 6" xfId="5354"/>
    <cellStyle name="20% - 强调文字颜色 4 2 3 2 5 7" xfId="5355"/>
    <cellStyle name="20% - 强调文字颜色 4 2 3 2 6" xfId="5358"/>
    <cellStyle name="20% - 强调文字颜色 4 2 3 3" xfId="5361"/>
    <cellStyle name="20% - 强调文字颜色 4 2 3 3 2" xfId="5363"/>
    <cellStyle name="20% - 强调文字颜色 4 2 3 3 2 2" xfId="3843"/>
    <cellStyle name="20% - 强调文字颜色 4 2 3 3 2 2 2" xfId="5365"/>
    <cellStyle name="20% - 强调文字颜色 4 2 3 3 2 2 3" xfId="5367"/>
    <cellStyle name="20% - 强调文字颜色 4 2 3 3 2 3" xfId="3658"/>
    <cellStyle name="20% - 强调文字颜色 4 2 3 3 2 3 2" xfId="5369"/>
    <cellStyle name="20% - 强调文字颜色 4 2 3 3 2 4" xfId="3666"/>
    <cellStyle name="20% - 强调文字颜色 4 2 3 3 2 5" xfId="3847"/>
    <cellStyle name="20% - 强调文字颜色 4 2 3 3 2 6" xfId="4230"/>
    <cellStyle name="20% - 强调文字颜色 4 2 3 3 2 7" xfId="3151"/>
    <cellStyle name="20% - 强调文字颜色 4 2 3 3 3" xfId="5373"/>
    <cellStyle name="20% - 强调文字颜色 4 2 3 3 3 2" xfId="3858"/>
    <cellStyle name="20% - 强调文字颜色 4 2 3 3 3 2 2" xfId="176"/>
    <cellStyle name="20% - 强调文字颜色 4 2 3 3 3 2 2 2" xfId="746"/>
    <cellStyle name="20% - 强调文字颜色 4 2 3 3 3 3" xfId="3672"/>
    <cellStyle name="20% - 强调文字颜色 4 2 3 3 3 4" xfId="3862"/>
    <cellStyle name="20% - 强调文字颜色 4 2 3 3 3 5" xfId="3865"/>
    <cellStyle name="20% - 强调文字颜色 4 2 3 3 3 6" xfId="5375"/>
    <cellStyle name="20% - 强调文字颜色 4 2 3 3 3 7" xfId="5377"/>
    <cellStyle name="20% - 强调文字颜色 4 2 3 3 4" xfId="5379"/>
    <cellStyle name="20% - 强调文字颜色 4 2 3 3 4 2" xfId="5380"/>
    <cellStyle name="20% - 强调文字颜色 4 2 3 3 4 3" xfId="5381"/>
    <cellStyle name="20% - 强调文字颜色 4 2 3 3 5" xfId="5384"/>
    <cellStyle name="20% - 强调文字颜色 4 2 3 4" xfId="5387"/>
    <cellStyle name="20% - 强调文字颜色 4 2 3 4 2" xfId="5390"/>
    <cellStyle name="20% - 强调文字颜色 4 2 3 4 2 2" xfId="3905"/>
    <cellStyle name="20% - 强调文字颜色 4 2 3 4 2 2 2" xfId="4779"/>
    <cellStyle name="20% - 强调文字颜色 4 2 3 4 2 2 3" xfId="1550"/>
    <cellStyle name="20% - 强调文字颜色 4 2 3 4 2 3" xfId="3693"/>
    <cellStyle name="20% - 强调文字颜色 4 2 3 4 2 3 2" xfId="3701"/>
    <cellStyle name="20% - 强调文字颜色 4 2 3 4 2 4" xfId="3915"/>
    <cellStyle name="20% - 强调文字颜色 4 2 3 4 2 5" xfId="3923"/>
    <cellStyle name="20% - 强调文字颜色 4 2 3 4 2 6" xfId="5391"/>
    <cellStyle name="20% - 强调文字颜色 4 2 3 4 2 7" xfId="5392"/>
    <cellStyle name="20% - 强调文字颜色 4 2 3 4 3" xfId="5397"/>
    <cellStyle name="20% - 强调文字颜色 4 2 3 4 3 2" xfId="3939"/>
    <cellStyle name="20% - 强调文字颜色 4 2 3 4 3 2 2" xfId="4797"/>
    <cellStyle name="20% - 强调文字颜色 4 2 3 4 3 2 2 2" xfId="5400"/>
    <cellStyle name="20% - 强调文字颜色 4 2 3 4 3 3" xfId="3943"/>
    <cellStyle name="20% - 强调文字颜色 4 2 3 4 3 4" xfId="3948"/>
    <cellStyle name="20% - 强调文字颜色 4 2 3 4 3 5" xfId="3950"/>
    <cellStyle name="20% - 强调文字颜色 4 2 3 4 3 6" xfId="5402"/>
    <cellStyle name="20% - 强调文字颜色 4 2 3 4 3 7" xfId="5404"/>
    <cellStyle name="20% - 强调文字颜色 4 2 3 4 4" xfId="3580"/>
    <cellStyle name="20% - 强调文字颜色 4 2 3 4 4 2" xfId="5405"/>
    <cellStyle name="20% - 强调文字颜色 4 2 3 4 4 3" xfId="5406"/>
    <cellStyle name="20% - 强调文字颜色 4 2 3 4 5" xfId="5407"/>
    <cellStyle name="20% - 强调文字颜色 4 2 3 5" xfId="5409"/>
    <cellStyle name="20% - 强调文字颜色 4 2 3 5 2" xfId="5410"/>
    <cellStyle name="20% - 强调文字颜色 4 2 3 5 2 2" xfId="3976"/>
    <cellStyle name="20% - 强调文字颜色 4 2 3 5 2 2 2" xfId="5212"/>
    <cellStyle name="20% - 强调文字颜色 4 2 3 5 2 2 3" xfId="5214"/>
    <cellStyle name="20% - 强调文字颜色 4 2 3 5 2 3" xfId="3979"/>
    <cellStyle name="20% - 强调文字颜色 4 2 3 5 2 3 2" xfId="2358"/>
    <cellStyle name="20% - 强调文字颜色 4 2 3 5 2 4" xfId="3987"/>
    <cellStyle name="20% - 强调文字颜色 4 2 3 5 2 5" xfId="3992"/>
    <cellStyle name="20% - 强调文字颜色 4 2 3 5 2 6" xfId="4942"/>
    <cellStyle name="20% - 强调文字颜色 4 2 3 5 2 7" xfId="4948"/>
    <cellStyle name="20% - 强调文字颜色 4 2 3 5 3" xfId="5411"/>
    <cellStyle name="20% - 强调文字颜色 4 2 3 5 3 2" xfId="4004"/>
    <cellStyle name="20% - 强调文字颜色 4 2 3 5 3 2 2" xfId="5219"/>
    <cellStyle name="20% - 强调文字颜色 4 2 3 5 3 2 2 2" xfId="5412"/>
    <cellStyle name="20% - 强调文字颜色 4 2 3 5 3 3" xfId="4007"/>
    <cellStyle name="20% - 强调文字颜色 4 2 3 5 3 4" xfId="4014"/>
    <cellStyle name="20% - 强调文字颜色 4 2 3 5 3 5" xfId="4018"/>
    <cellStyle name="20% - 强调文字颜色 4 2 3 5 3 6" xfId="4954"/>
    <cellStyle name="20% - 强调文字颜色 4 2 3 5 3 7" xfId="4957"/>
    <cellStyle name="20% - 强调文字颜色 4 2 3 5 4" xfId="5413"/>
    <cellStyle name="20% - 强调文字颜色 4 2 3 6" xfId="4027"/>
    <cellStyle name="20% - 强调文字颜色 4 2 3 6 2" xfId="4032"/>
    <cellStyle name="20% - 强调文字颜色 4 2 3 6 2 2" xfId="3497"/>
    <cellStyle name="20% - 强调文字颜色 4 2 3 6 2 2 2" xfId="3502"/>
    <cellStyle name="20% - 强调文字颜色 4 2 3 6 2 2 2 2" xfId="5415"/>
    <cellStyle name="20% - 强调文字颜色 4 2 3 6 2 2 2 3" xfId="5418"/>
    <cellStyle name="20% - 强调文字颜色 4 2 3 6 2 2 3" xfId="3510"/>
    <cellStyle name="20% - 强调文字颜色 4 2 3 6 2 2 4" xfId="3518"/>
    <cellStyle name="20% - 强调文字颜色 4 2 3 6 2 2 5" xfId="3523"/>
    <cellStyle name="20% - 强调文字颜色 4 2 3 6 2 3" xfId="3528"/>
    <cellStyle name="20% - 强调文字颜色 4 2 3 6 2 3 2" xfId="675"/>
    <cellStyle name="20% - 强调文字颜色 4 2 3 6 2 3 3" xfId="2888"/>
    <cellStyle name="20% - 强调文字颜色 4 2 3 6 2 4" xfId="3535"/>
    <cellStyle name="20% - 强调文字颜色 4 2 3 6 2 4 2" xfId="2919"/>
    <cellStyle name="20% - 强调文字颜色 4 2 3 6 2 5" xfId="3541"/>
    <cellStyle name="20% - 强调文字颜色 4 2 3 6 2 6" xfId="3554"/>
    <cellStyle name="20% - 强调文字颜色 4 2 3 6 2 7" xfId="1721"/>
    <cellStyle name="20% - 强调文字颜色 4 2 3 6 2 8" xfId="1724"/>
    <cellStyle name="20% - 强调文字颜色 4 2 3 6 3" xfId="3474"/>
    <cellStyle name="20% - 强调文字颜色 4 2 3 6 3 2" xfId="3477"/>
    <cellStyle name="20% - 强调文字颜色 4 2 3 6 3 2 2" xfId="5421"/>
    <cellStyle name="20% - 强调文字颜色 4 2 3 6 3 2 2 2" xfId="5425"/>
    <cellStyle name="20% - 强调文字颜色 4 2 3 6 3 2 3" xfId="5426"/>
    <cellStyle name="20% - 强调文字颜色 4 2 3 6 3 2 3 2" xfId="1176"/>
    <cellStyle name="20% - 强调文字颜色 4 2 3 6 3 2 4" xfId="5428"/>
    <cellStyle name="20% - 强调文字颜色 4 2 3 6 3 3" xfId="3485"/>
    <cellStyle name="20% - 强调文字颜色 4 2 3 6 3 3 2" xfId="858"/>
    <cellStyle name="20% - 强调文字颜色 4 2 3 6 3 4" xfId="3491"/>
    <cellStyle name="20% - 强调文字颜色 4 2 3 6 3 5" xfId="4053"/>
    <cellStyle name="20% - 强调文字颜色 4 2 3 6 3 6" xfId="4057"/>
    <cellStyle name="20% - 强调文字颜色 4 2 3 6 3 7" xfId="1728"/>
    <cellStyle name="20% - 强调文字颜色 4 2 3 6 3 8" xfId="5430"/>
    <cellStyle name="20% - 强调文字颜色 4 2 3 6 4" xfId="3498"/>
    <cellStyle name="20% - 强调文字颜色 4 2 3 6 4 2" xfId="3503"/>
    <cellStyle name="20% - 强调文字颜色 4 2 3 6 4 2 2" xfId="5416"/>
    <cellStyle name="20% - 强调文字颜色 4 2 3 6 4 3" xfId="3511"/>
    <cellStyle name="20% - 强调文字颜色 4 2 3 6 4 4" xfId="3519"/>
    <cellStyle name="20% - 强调文字颜色 4 2 3 6 4 5" xfId="3524"/>
    <cellStyle name="20% - 强调文字颜色 4 2 3 6 5" xfId="3529"/>
    <cellStyle name="20% - 强调文字颜色 4 2 3 6 5 2" xfId="676"/>
    <cellStyle name="20% - 强调文字颜色 4 2 3 6 6" xfId="3536"/>
    <cellStyle name="20% - 强调文字颜色 4 2 3 6 7" xfId="3542"/>
    <cellStyle name="20% - 强调文字颜色 4 2 3 7" xfId="4037"/>
    <cellStyle name="20% - 强调文字颜色 4 2 3 7 2" xfId="3603"/>
    <cellStyle name="20% - 强调文字颜色 4 2 3 7 2 2" xfId="4039"/>
    <cellStyle name="20% - 强调文字颜色 4 2 3 7 2 3" xfId="4044"/>
    <cellStyle name="20% - 强调文字颜色 4 2 3 7 2 3 2" xfId="646"/>
    <cellStyle name="20% - 强调文字颜色 4 2 3 7 2 4" xfId="4048"/>
    <cellStyle name="20% - 强调文字颜色 4 2 3 7 3" xfId="3607"/>
    <cellStyle name="20% - 强调文字颜色 4 2 3 7 3 2" xfId="4049"/>
    <cellStyle name="20% - 强调文字颜色 4 2 3 7 4" xfId="3478"/>
    <cellStyle name="20% - 强调文字颜色 4 2 3 7 4 2" xfId="5422"/>
    <cellStyle name="20% - 强调文字颜色 4 2 3 8" xfId="95"/>
    <cellStyle name="20% - 强调文字颜色 4 2 3 8 2" xfId="3631"/>
    <cellStyle name="20% - 强调文字颜色 4 2 3 8 3" xfId="3635"/>
    <cellStyle name="20% - 强调文字颜色 4 2 3 8 3 2" xfId="5432"/>
    <cellStyle name="20% - 强调文字颜色 4 2 3 8 4" xfId="3504"/>
    <cellStyle name="20% - 强调文字颜色 4 2 3 8 4 2" xfId="5417"/>
    <cellStyle name="20% - 强调文字颜色 4 2 3 9" xfId="4062"/>
    <cellStyle name="20% - 强调文字颜色 4 2 3 9 2" xfId="635"/>
    <cellStyle name="20% - 强调文字颜色 4 2 3 9 3" xfId="71"/>
    <cellStyle name="20% - 强调文字颜色 4 2 3 9 3 2" xfId="665"/>
    <cellStyle name="20% - 强调文字颜色 4 2 3 9 4" xfId="677"/>
    <cellStyle name="20% - 强调文字颜色 4 2 3 9 4 2" xfId="2868"/>
    <cellStyle name="20% - 强调文字颜色 4 2 3 9 5" xfId="2889"/>
    <cellStyle name="20% - 强调文字颜色 4 2 4" xfId="5434"/>
    <cellStyle name="20% - 强调文字颜色 4 2 4 2" xfId="5437"/>
    <cellStyle name="20% - 强调文字颜色 4 2 4 2 2" xfId="5438"/>
    <cellStyle name="20% - 强调文字颜色 4 2 4 2 2 2" xfId="4213"/>
    <cellStyle name="20% - 强调文字颜色 4 2 4 2 2 2 2" xfId="4215"/>
    <cellStyle name="20% - 强调文字颜色 4 2 4 2 2 2 3" xfId="4219"/>
    <cellStyle name="20% - 强调文字颜色 4 2 4 2 2 3" xfId="4223"/>
    <cellStyle name="20% - 强调文字颜色 4 2 4 2 2 3 2" xfId="5439"/>
    <cellStyle name="20% - 强调文字颜色 4 2 4 2 2 4" xfId="5442"/>
    <cellStyle name="20% - 强调文字颜色 4 2 4 2 2 5" xfId="5445"/>
    <cellStyle name="20% - 强调文字颜色 4 2 4 2 2 6" xfId="5447"/>
    <cellStyle name="20% - 强调文字颜色 4 2 4 2 2 7" xfId="65"/>
    <cellStyle name="20% - 强调文字颜色 4 2 4 2 3" xfId="5449"/>
    <cellStyle name="20% - 强调文字颜色 4 2 4 2 3 2" xfId="4259"/>
    <cellStyle name="20% - 强调文字颜色 4 2 4 2 3 2 2" xfId="5452"/>
    <cellStyle name="20% - 强调文字颜色 4 2 4 2 3 2 2 2" xfId="3990"/>
    <cellStyle name="20% - 强调文字颜色 4 2 4 2 3 3" xfId="5456"/>
    <cellStyle name="20% - 强调文字颜色 4 2 4 2 3 4" xfId="2105"/>
    <cellStyle name="20% - 强调文字颜色 4 2 4 2 3 5" xfId="5346"/>
    <cellStyle name="20% - 强调文字颜色 4 2 4 2 3 6" xfId="2280"/>
    <cellStyle name="20% - 强调文字颜色 4 2 4 2 3 7" xfId="2291"/>
    <cellStyle name="20% - 强调文字颜色 4 2 4 2 4" xfId="5457"/>
    <cellStyle name="20% - 强调文字颜色 4 2 4 2 4 2" xfId="2494"/>
    <cellStyle name="20% - 强调文字颜色 4 2 4 2 4 3" xfId="2498"/>
    <cellStyle name="20% - 强调文字颜色 4 2 4 2 5" xfId="5460"/>
    <cellStyle name="20% - 强调文字颜色 4 2 4 3" xfId="5463"/>
    <cellStyle name="20% - 强调文字颜色 4 2 4 3 2" xfId="5464"/>
    <cellStyle name="20% - 强调文字颜色 4 2 4 3 2 2" xfId="2538"/>
    <cellStyle name="20% - 强调文字颜色 4 2 4 3 2 2 2" xfId="5465"/>
    <cellStyle name="20% - 强调文字颜色 4 2 4 3 2 2 3" xfId="5467"/>
    <cellStyle name="20% - 强调文字颜色 4 2 4 3 2 3" xfId="2542"/>
    <cellStyle name="20% - 强调文字颜色 4 2 4 3 2 3 2" xfId="5468"/>
    <cellStyle name="20% - 强调文字颜色 4 2 4 3 2 4" xfId="3736"/>
    <cellStyle name="20% - 强调文字颜色 4 2 4 3 2 5" xfId="4289"/>
    <cellStyle name="20% - 强调文字颜色 4 2 4 3 2 6" xfId="5470"/>
    <cellStyle name="20% - 强调文字颜色 4 2 4 3 2 7" xfId="5472"/>
    <cellStyle name="20% - 强调文字颜色 4 2 4 3 3" xfId="5475"/>
    <cellStyle name="20% - 强调文字颜色 4 2 4 3 3 2" xfId="2560"/>
    <cellStyle name="20% - 强调文字颜色 4 2 4 3 3 2 2" xfId="2465"/>
    <cellStyle name="20% - 强调文字颜色 4 2 4 3 3 2 2 2" xfId="2469"/>
    <cellStyle name="20% - 强调文字颜色 4 2 4 3 3 3" xfId="2563"/>
    <cellStyle name="20% - 强调文字颜色 4 2 4 3 3 4" xfId="4297"/>
    <cellStyle name="20% - 强调文字颜色 4 2 4 3 3 5" xfId="4300"/>
    <cellStyle name="20% - 强调文字颜色 4 2 4 3 3 6" xfId="2309"/>
    <cellStyle name="20% - 强调文字颜色 4 2 4 3 3 7" xfId="2318"/>
    <cellStyle name="20% - 强调文字颜色 4 2 4 3 4" xfId="5476"/>
    <cellStyle name="20% - 强调文字颜色 4 2 4 4" xfId="5477"/>
    <cellStyle name="20% - 强调文字颜色 4 2 4 4 2" xfId="5478"/>
    <cellStyle name="20% - 强调文字颜色 4 2 4 4 2 2" xfId="2582"/>
    <cellStyle name="20% - 强调文字颜色 4 2 4 4 2 3" xfId="2586"/>
    <cellStyle name="20% - 强调文字颜色 4 2 4 4 3" xfId="5479"/>
    <cellStyle name="20% - 强调文字颜色 4 2 4 4 3 2" xfId="2602"/>
    <cellStyle name="20% - 强调文字颜色 4 2 4 4 4" xfId="3591"/>
    <cellStyle name="20% - 强调文字颜色 4 2 4 4 5" xfId="17"/>
    <cellStyle name="20% - 强调文字颜色 4 2 4 4 6" xfId="5481"/>
    <cellStyle name="20% - 强调文字颜色 4 2 4 4 7" xfId="5483"/>
    <cellStyle name="20% - 强调文字颜色 4 2 4 5" xfId="5484"/>
    <cellStyle name="20% - 强调文字颜色 4 2 4 5 2" xfId="5485"/>
    <cellStyle name="20% - 强调文字颜色 4 2 4 5 2 2" xfId="2631"/>
    <cellStyle name="20% - 强调文字颜色 4 2 4 5 2 2 2" xfId="5487"/>
    <cellStyle name="20% - 强调文字颜色 4 2 4 5 3" xfId="5488"/>
    <cellStyle name="20% - 强调文字颜色 4 2 4 5 4" xfId="3598"/>
    <cellStyle name="20% - 强调文字颜色 4 2 4 5 5" xfId="3601"/>
    <cellStyle name="20% - 强调文字颜色 4 2 4 5 6" xfId="5489"/>
    <cellStyle name="20% - 强调文字颜色 4 2 4 5 7" xfId="5491"/>
    <cellStyle name="20% - 强调文字颜色 4 2 4 6" xfId="4073"/>
    <cellStyle name="20% - 强调文字颜色 4 2 5" xfId="5492"/>
    <cellStyle name="20% - 强调文字颜色 4 2 5 2" xfId="5493"/>
    <cellStyle name="20% - 强调文字颜色 4 2 5 2 2" xfId="5497"/>
    <cellStyle name="20% - 强调文字颜色 4 2 5 2 2 2" xfId="4435"/>
    <cellStyle name="20% - 强调文字颜色 4 2 5 2 2 3" xfId="4438"/>
    <cellStyle name="20% - 强调文字颜色 4 2 5 2 3" xfId="5502"/>
    <cellStyle name="20% - 强调文字颜色 4 2 5 2 3 2" xfId="4452"/>
    <cellStyle name="20% - 强调文字颜色 4 2 5 2 4" xfId="5508"/>
    <cellStyle name="20% - 强调文字颜色 4 2 5 2 5" xfId="5515"/>
    <cellStyle name="20% - 强调文字颜色 4 2 5 2 6" xfId="5517"/>
    <cellStyle name="20% - 强调文字颜色 4 2 5 2 7" xfId="5519"/>
    <cellStyle name="20% - 强调文字颜色 4 2 5 3" xfId="5520"/>
    <cellStyle name="20% - 强调文字颜色 4 2 5 3 2" xfId="5522"/>
    <cellStyle name="20% - 强调文字颜色 4 2 5 3 2 2" xfId="2979"/>
    <cellStyle name="20% - 强调文字颜色 4 2 5 3 2 2 2" xfId="5523"/>
    <cellStyle name="20% - 强调文字颜色 4 2 5 3 3" xfId="5527"/>
    <cellStyle name="20% - 强调文字颜色 4 2 5 3 4" xfId="5532"/>
    <cellStyle name="20% - 强调文字颜色 4 2 5 3 5" xfId="5539"/>
    <cellStyle name="20% - 强调文字颜色 4 2 5 3 6" xfId="5543"/>
    <cellStyle name="20% - 强调文字颜色 4 2 5 3 7" xfId="5547"/>
    <cellStyle name="20% - 强调文字颜色 4 2 5 4" xfId="5549"/>
    <cellStyle name="20% - 强调文字颜色 4 2 5 4 2" xfId="5550"/>
    <cellStyle name="20% - 强调文字颜色 4 2 5 4 3" xfId="5552"/>
    <cellStyle name="20% - 强调文字颜色 4 2 5 5" xfId="5553"/>
    <cellStyle name="20% - 强调文字颜色 4 2 6" xfId="5554"/>
    <cellStyle name="20% - 强调文字颜色 4 2 6 2" xfId="5555"/>
    <cellStyle name="20% - 强调文字颜色 4 2 6 2 2" xfId="5556"/>
    <cellStyle name="20% - 强调文字颜色 4 2 6 2 2 2" xfId="3192"/>
    <cellStyle name="20% - 强调文字颜色 4 2 6 2 2 3" xfId="3194"/>
    <cellStyle name="20% - 强调文字颜色 4 2 6 2 3" xfId="5558"/>
    <cellStyle name="20% - 强调文字颜色 4 2 6 2 3 2" xfId="3211"/>
    <cellStyle name="20% - 强调文字颜色 4 2 6 2 4" xfId="5559"/>
    <cellStyle name="20% - 强调文字颜色 4 2 6 2 5" xfId="5562"/>
    <cellStyle name="20% - 强调文字颜色 4 2 6 2 6" xfId="5566"/>
    <cellStyle name="20% - 强调文字颜色 4 2 6 2 7" xfId="5568"/>
    <cellStyle name="20% - 强调文字颜色 4 2 6 3" xfId="5571"/>
    <cellStyle name="20% - 强调文字颜色 4 2 6 3 2" xfId="5572"/>
    <cellStyle name="20% - 强调文字颜色 4 2 6 3 2 2" xfId="3225"/>
    <cellStyle name="20% - 强调文字颜色 4 2 6 3 2 2 2" xfId="4476"/>
    <cellStyle name="20% - 强调文字颜色 4 2 6 3 3" xfId="5576"/>
    <cellStyle name="20% - 强调文字颜色 4 2 6 3 4" xfId="5579"/>
    <cellStyle name="20% - 强调文字颜色 4 2 6 3 5" xfId="5583"/>
    <cellStyle name="20% - 强调文字颜色 4 2 6 3 6" xfId="5586"/>
    <cellStyle name="20% - 强调文字颜色 4 2 6 3 7" xfId="5588"/>
    <cellStyle name="20% - 强调文字颜色 4 2 6 4" xfId="5589"/>
    <cellStyle name="20% - 强调文字颜色 4 2 6 4 2" xfId="5590"/>
    <cellStyle name="20% - 强调文字颜色 4 2 6 4 3" xfId="5592"/>
    <cellStyle name="20% - 强调文字颜色 4 2 6 5" xfId="5593"/>
    <cellStyle name="20% - 强调文字颜色 4 2 7" xfId="5594"/>
    <cellStyle name="20% - 强调文字颜色 4 2 7 2" xfId="5595"/>
    <cellStyle name="20% - 强调文字颜色 4 2 7 2 2" xfId="5596"/>
    <cellStyle name="20% - 强调文字颜色 4 2 7 2 2 2" xfId="2113"/>
    <cellStyle name="20% - 强调文字颜色 4 2 7 2 2 3" xfId="2118"/>
    <cellStyle name="20% - 强调文字颜色 4 2 7 2 3" xfId="5597"/>
    <cellStyle name="20% - 强调文字颜色 4 2 7 2 3 2" xfId="5603"/>
    <cellStyle name="20% - 强调文字颜色 4 2 7 2 4" xfId="5604"/>
    <cellStyle name="20% - 强调文字颜色 4 2 7 2 5" xfId="5606"/>
    <cellStyle name="20% - 强调文字颜色 4 2 7 2 6" xfId="5607"/>
    <cellStyle name="20% - 强调文字颜色 4 2 7 2 7" xfId="5609"/>
    <cellStyle name="20% - 强调文字颜色 4 2 7 3" xfId="5612"/>
    <cellStyle name="20% - 强调文字颜色 4 2 7 3 2" xfId="5613"/>
    <cellStyle name="20% - 强调文字颜色 4 2 7 3 2 2" xfId="5616"/>
    <cellStyle name="20% - 强调文字颜色 4 2 7 3 2 2 2" xfId="1798"/>
    <cellStyle name="20% - 强调文字颜色 4 2 7 3 3" xfId="5617"/>
    <cellStyle name="20% - 强调文字颜色 4 2 7 3 4" xfId="5619"/>
    <cellStyle name="20% - 强调文字颜色 4 2 7 3 5" xfId="5622"/>
    <cellStyle name="20% - 强调文字颜色 4 2 7 3 6" xfId="5623"/>
    <cellStyle name="20% - 强调文字颜色 4 2 7 3 7" xfId="5624"/>
    <cellStyle name="20% - 强调文字颜色 4 2 7 4" xfId="5625"/>
    <cellStyle name="20% - 强调文字颜色 4 2 8" xfId="4306"/>
    <cellStyle name="20% - 强调文字颜色 4 2 8 2" xfId="2574"/>
    <cellStyle name="20% - 强调文字颜色 4 2 8 2 2" xfId="4309"/>
    <cellStyle name="20% - 强调文字颜色 4 2 8 2 2 2" xfId="5626"/>
    <cellStyle name="20% - 强调文字颜色 4 2 8 2 2 2 2" xfId="5628"/>
    <cellStyle name="20% - 强调文字颜色 4 2 8 2 2 2 3" xfId="5630"/>
    <cellStyle name="20% - 强调文字颜色 4 2 8 2 2 3" xfId="4092"/>
    <cellStyle name="20% - 强调文字颜色 4 2 8 2 2 4" xfId="5631"/>
    <cellStyle name="20% - 强调文字颜色 4 2 8 2 2 5" xfId="664"/>
    <cellStyle name="20% - 强调文字颜色 4 2 8 2 3" xfId="4311"/>
    <cellStyle name="20% - 强调文字颜色 4 2 8 2 3 2" xfId="5634"/>
    <cellStyle name="20% - 强调文字颜色 4 2 8 2 3 3" xfId="4097"/>
    <cellStyle name="20% - 强调文字颜色 4 2 8 2 4" xfId="1015"/>
    <cellStyle name="20% - 强调文字颜色 4 2 8 2 4 2" xfId="440"/>
    <cellStyle name="20% - 强调文字颜色 4 2 8 2 5" xfId="1026"/>
    <cellStyle name="20% - 强调文字颜色 4 2 8 2 6" xfId="1035"/>
    <cellStyle name="20% - 强调文字颜色 4 2 8 2 7" xfId="5635"/>
    <cellStyle name="20% - 强调文字颜色 4 2 8 2 8" xfId="5636"/>
    <cellStyle name="20% - 强调文字颜色 4 2 8 3" xfId="2577"/>
    <cellStyle name="20% - 强调文字颜色 4 2 8 3 2" xfId="4313"/>
    <cellStyle name="20% - 强调文字颜色 4 2 8 3 2 2" xfId="5637"/>
    <cellStyle name="20% - 强调文字颜色 4 2 8 3 2 2 2" xfId="3250"/>
    <cellStyle name="20% - 强调文字颜色 4 2 8 3 2 3" xfId="5638"/>
    <cellStyle name="20% - 强调文字颜色 4 2 8 3 2 3 2" xfId="3273"/>
    <cellStyle name="20% - 强调文字颜色 4 2 8 3 2 4" xfId="5639"/>
    <cellStyle name="20% - 强调文字颜色 4 2 8 3 3" xfId="5640"/>
    <cellStyle name="20% - 强调文字颜色 4 2 8 3 3 2" xfId="5642"/>
    <cellStyle name="20% - 强调文字颜色 4 2 8 3 4" xfId="1042"/>
    <cellStyle name="20% - 强调文字颜色 4 2 8 3 5" xfId="1093"/>
    <cellStyle name="20% - 强调文字颜色 4 2 8 3 6" xfId="1124"/>
    <cellStyle name="20% - 强调文字颜色 4 2 8 3 7" xfId="1127"/>
    <cellStyle name="20% - 强调文字颜色 4 2 8 3 8" xfId="1139"/>
    <cellStyle name="20% - 强调文字颜色 4 2 8 4" xfId="2580"/>
    <cellStyle name="20% - 强调文字颜色 4 2 8 4 2" xfId="5643"/>
    <cellStyle name="20% - 强调文字颜色 4 2 8 4 2 2" xfId="4125"/>
    <cellStyle name="20% - 强调文字颜色 4 2 8 4 3" xfId="5644"/>
    <cellStyle name="20% - 强调文字颜色 4 2 8 4 4" xfId="1150"/>
    <cellStyle name="20% - 强调文字颜色 4 2 8 4 5" xfId="1155"/>
    <cellStyle name="20% - 强调文字颜色 4 2 8 5" xfId="2584"/>
    <cellStyle name="20% - 强调文字颜色 4 2 8 5 2" xfId="3761"/>
    <cellStyle name="20% - 强调文字颜色 4 2 8 6" xfId="4315"/>
    <cellStyle name="20% - 强调文字颜色 4 2 8 7" xfId="4317"/>
    <cellStyle name="20% - 强调文字颜色 4 2 9" xfId="4319"/>
    <cellStyle name="20% - 强调文字颜色 4 2 9 2" xfId="2592"/>
    <cellStyle name="20% - 强调文字颜色 4 2 9 2 2" xfId="13"/>
    <cellStyle name="20% - 强调文字颜色 4 2 9 2 3" xfId="423"/>
    <cellStyle name="20% - 强调文字颜色 4 2 9 2 3 2" xfId="5646"/>
    <cellStyle name="20% - 强调文字颜色 4 2 9 2 4" xfId="426"/>
    <cellStyle name="20% - 强调文字颜色 4 2 9 3" xfId="2596"/>
    <cellStyle name="20% - 强调文字颜色 4 2 9 3 2" xfId="5648"/>
    <cellStyle name="20% - 强调文字颜色 4 2 9 4" xfId="2600"/>
    <cellStyle name="20% - 强调文字颜色 4 2 9 4 2" xfId="5649"/>
    <cellStyle name="20% - 强调文字颜色 5 2" xfId="4870"/>
    <cellStyle name="20% - 强调文字颜色 5 2 10" xfId="5650"/>
    <cellStyle name="20% - 强调文字颜色 5 2 10 2" xfId="4047"/>
    <cellStyle name="20% - 强调文字颜色 5 2 10 3" xfId="5654"/>
    <cellStyle name="20% - 强调文字颜色 5 2 10 3 2" xfId="609"/>
    <cellStyle name="20% - 强调文字颜色 5 2 10 4" xfId="5656"/>
    <cellStyle name="20% - 强调文字颜色 5 2 10 4 2" xfId="828"/>
    <cellStyle name="20% - 强调文字颜色 5 2 11" xfId="3076"/>
    <cellStyle name="20% - 强调文字颜色 5 2 11 2" xfId="5657"/>
    <cellStyle name="20% - 强调文字颜色 5 2 11 3" xfId="5660"/>
    <cellStyle name="20% - 强调文字颜色 5 2 11 3 2" xfId="5663"/>
    <cellStyle name="20% - 强调文字颜色 5 2 11 4" xfId="5666"/>
    <cellStyle name="20% - 强调文字颜色 5 2 11 4 2" xfId="3398"/>
    <cellStyle name="20% - 强调文字颜色 5 2 11 5" xfId="5667"/>
    <cellStyle name="20% - 强调文字颜色 5 2 12" xfId="4381"/>
    <cellStyle name="20% - 强调文字颜色 5 2 12 2" xfId="5427"/>
    <cellStyle name="20% - 强调文字颜色 5 2 12 2 2" xfId="1399"/>
    <cellStyle name="20% - 强调文字颜色 5 2 13" xfId="5669"/>
    <cellStyle name="20% - 强调文字颜色 5 2 13 2" xfId="872"/>
    <cellStyle name="20% - 强调文字颜色 5 2 13 2 2" xfId="1443"/>
    <cellStyle name="20% - 强调文字颜色 5 2 14" xfId="5671"/>
    <cellStyle name="20% - 强调文字颜色 5 2 14 2" xfId="905"/>
    <cellStyle name="20% - 强调文字颜色 5 2 14 2 2" xfId="1533"/>
    <cellStyle name="20% - 强调文字颜色 5 2 14 2 2 2" xfId="5672"/>
    <cellStyle name="20% - 强调文字颜色 5 2 14 2 2 3" xfId="2412"/>
    <cellStyle name="20% - 强调文字颜色 5 2 14 2 3" xfId="1537"/>
    <cellStyle name="20% - 强调文字颜色 5 2 14 3" xfId="2987"/>
    <cellStyle name="20% - 强调文字颜色 5 2 14 3 2" xfId="1570"/>
    <cellStyle name="20% - 强调文字颜色 5 2 14 3 3" xfId="3807"/>
    <cellStyle name="20% - 强调文字颜色 5 2 14 4" xfId="1848"/>
    <cellStyle name="20% - 强调文字颜色 5 2 14 5" xfId="1868"/>
    <cellStyle name="20% - 强调文字颜色 5 2 14 6" xfId="1881"/>
    <cellStyle name="20% - 强调文字颜色 5 2 14 7" xfId="1888"/>
    <cellStyle name="20% - 强调文字颜色 5 2 14 8" xfId="1891"/>
    <cellStyle name="20% - 强调文字颜色 5 2 15" xfId="5673"/>
    <cellStyle name="20% - 强调文字颜色 5 2 15 2" xfId="5677"/>
    <cellStyle name="20% - 强调文字颜色 5 2 15 2 2" xfId="5680"/>
    <cellStyle name="20% - 强调文字颜色 5 2 15 2 2 2" xfId="5224"/>
    <cellStyle name="20% - 强调文字颜色 5 2 15 2 2 3" xfId="2547"/>
    <cellStyle name="20% - 强调文字颜色 5 2 15 2 3" xfId="5681"/>
    <cellStyle name="20% - 强调文字颜色 5 2 15 3" xfId="5684"/>
    <cellStyle name="20% - 强调文字颜色 5 2 15 3 2" xfId="4261"/>
    <cellStyle name="20% - 强调文字颜色 5 2 15 3 3" xfId="4270"/>
    <cellStyle name="20% - 强调文字颜色 5 2 15 4" xfId="1899"/>
    <cellStyle name="20% - 强调文字颜色 5 2 15 5" xfId="1915"/>
    <cellStyle name="20% - 强调文字颜色 5 2 15 6" xfId="1924"/>
    <cellStyle name="20% - 强调文字颜色 5 2 15 7" xfId="1928"/>
    <cellStyle name="20% - 强调文字颜色 5 2 15 8" xfId="1932"/>
    <cellStyle name="20% - 强调文字颜色 5 2 16" xfId="5685"/>
    <cellStyle name="20% - 强调文字颜色 5 2 16 2" xfId="5688"/>
    <cellStyle name="20% - 强调文字颜色 5 2 16 3" xfId="5695"/>
    <cellStyle name="20% - 强调文字颜色 5 2 2" xfId="4873"/>
    <cellStyle name="20% - 强调文字颜色 5 2 2 10" xfId="1221"/>
    <cellStyle name="20% - 强调文字颜色 5 2 2 10 2" xfId="2639"/>
    <cellStyle name="20% - 强调文字颜色 5 2 2 10 2 2" xfId="2642"/>
    <cellStyle name="20% - 强调文字颜色 5 2 2 11" xfId="2670"/>
    <cellStyle name="20% - 强调文字颜色 5 2 2 11 2" xfId="5696"/>
    <cellStyle name="20% - 强调文字颜色 5 2 2 11 2 2" xfId="170"/>
    <cellStyle name="20% - 强调文字颜色 5 2 2 12" xfId="5698"/>
    <cellStyle name="20% - 强调文字颜色 5 2 2 12 2" xfId="5699"/>
    <cellStyle name="20% - 强调文字颜色 5 2 2 12 2 2" xfId="5701"/>
    <cellStyle name="20% - 强调文字颜色 5 2 2 12 2 2 2" xfId="2255"/>
    <cellStyle name="20% - 强调文字颜色 5 2 2 12 2 2 3" xfId="5705"/>
    <cellStyle name="20% - 强调文字颜色 5 2 2 12 2 3" xfId="5709"/>
    <cellStyle name="20% - 强调文字颜色 5 2 2 12 3" xfId="5711"/>
    <cellStyle name="20% - 强调文字颜色 5 2 2 12 3 2" xfId="3402"/>
    <cellStyle name="20% - 强调文字颜色 5 2 2 12 3 3" xfId="3407"/>
    <cellStyle name="20% - 强调文字颜色 5 2 2 12 4" xfId="5714"/>
    <cellStyle name="20% - 强调文字颜色 5 2 2 12 5" xfId="5715"/>
    <cellStyle name="20% - 强调文字颜色 5 2 2 12 6" xfId="5717"/>
    <cellStyle name="20% - 强调文字颜色 5 2 2 12 7" xfId="5719"/>
    <cellStyle name="20% - 强调文字颜色 5 2 2 12 8" xfId="5721"/>
    <cellStyle name="20% - 强调文字颜色 5 2 2 13" xfId="336"/>
    <cellStyle name="20% - 强调文字颜色 5 2 2 13 2" xfId="5722"/>
    <cellStyle name="20% - 强调文字颜色 5 2 2 13 2 2" xfId="5723"/>
    <cellStyle name="20% - 强调文字颜色 5 2 2 13 2 2 2" xfId="5724"/>
    <cellStyle name="20% - 强调文字颜色 5 2 2 13 2 2 3" xfId="5725"/>
    <cellStyle name="20% - 强调文字颜色 5 2 2 13 2 3" xfId="5727"/>
    <cellStyle name="20% - 强调文字颜色 5 2 2 13 3" xfId="5729"/>
    <cellStyle name="20% - 强调文字颜色 5 2 2 13 3 2" xfId="5730"/>
    <cellStyle name="20% - 强调文字颜色 5 2 2 13 3 3" xfId="5731"/>
    <cellStyle name="20% - 强调文字颜色 5 2 2 13 4" xfId="5733"/>
    <cellStyle name="20% - 强调文字颜色 5 2 2 13 5" xfId="5734"/>
    <cellStyle name="20% - 强调文字颜色 5 2 2 13 6" xfId="5735"/>
    <cellStyle name="20% - 强调文字颜色 5 2 2 13 7" xfId="5736"/>
    <cellStyle name="20% - 强调文字颜色 5 2 2 13 8" xfId="5737"/>
    <cellStyle name="20% - 强调文字颜色 5 2 2 14" xfId="344"/>
    <cellStyle name="20% - 强调文字颜色 5 2 2 14 2" xfId="5738"/>
    <cellStyle name="20% - 强调文字颜色 5 2 2 14 3" xfId="5739"/>
    <cellStyle name="20% - 强调文字颜色 5 2 2 2" xfId="5540"/>
    <cellStyle name="20% - 强调文字颜色 5 2 2 2 2" xfId="5694"/>
    <cellStyle name="20% - 强调文字颜色 5 2 2 2 2 2" xfId="4456"/>
    <cellStyle name="20% - 强调文字颜色 5 2 2 2 2 2 2" xfId="782"/>
    <cellStyle name="20% - 强调文字颜色 5 2 2 2 2 2 2 2" xfId="3148"/>
    <cellStyle name="20% - 强调文字颜色 5 2 2 2 2 2 2 3" xfId="3154"/>
    <cellStyle name="20% - 强调文字颜色 5 2 2 2 2 2 3" xfId="787"/>
    <cellStyle name="20% - 强调文字颜色 5 2 2 2 2 2 3 2" xfId="5741"/>
    <cellStyle name="20% - 强调文字颜色 5 2 2 2 2 2 4" xfId="2957"/>
    <cellStyle name="20% - 强调文字颜色 5 2 2 2 2 2 5" xfId="1714"/>
    <cellStyle name="20% - 强调文字颜色 5 2 2 2 2 2 6" xfId="1746"/>
    <cellStyle name="20% - 强调文字颜色 5 2 2 2 2 2 7" xfId="1776"/>
    <cellStyle name="20% - 强调文字颜色 5 2 2 2 2 3" xfId="4460"/>
    <cellStyle name="20% - 强调文字颜色 5 2 2 2 2 3 2" xfId="823"/>
    <cellStyle name="20% - 强调文字颜色 5 2 2 2 2 3 2 2" xfId="3564"/>
    <cellStyle name="20% - 强调文字颜色 5 2 2 2 2 3 2 2 2" xfId="5471"/>
    <cellStyle name="20% - 强调文字颜色 5 2 2 2 2 3 3" xfId="717"/>
    <cellStyle name="20% - 强调文字颜色 5 2 2 2 2 3 4" xfId="2966"/>
    <cellStyle name="20% - 强调文字颜色 5 2 2 2 2 3 5" xfId="1783"/>
    <cellStyle name="20% - 强调文字颜色 5 2 2 2 2 3 6" xfId="1794"/>
    <cellStyle name="20% - 强调文字颜色 5 2 2 2 2 3 7" xfId="1804"/>
    <cellStyle name="20% - 强调文字颜色 5 2 2 2 2 4" xfId="5745"/>
    <cellStyle name="20% - 强调文字颜色 5 2 2 2 2 4 2" xfId="3569"/>
    <cellStyle name="20% - 强调文字颜色 5 2 2 2 2 4 3" xfId="5747"/>
    <cellStyle name="20% - 强调文字颜色 5 2 2 2 2 5" xfId="2874"/>
    <cellStyle name="20% - 强调文字颜色 5 2 2 2 3" xfId="1942"/>
    <cellStyle name="20% - 强调文字颜色 5 2 2 2 3 2" xfId="4474"/>
    <cellStyle name="20% - 强调文字颜色 5 2 2 2 3 2 2" xfId="5748"/>
    <cellStyle name="20% - 强调文字颜色 5 2 2 2 3 2 2 2" xfId="5749"/>
    <cellStyle name="20% - 强调文字颜色 5 2 2 2 3 2 2 3" xfId="5750"/>
    <cellStyle name="20% - 强调文字颜色 5 2 2 2 3 2 3" xfId="5676"/>
    <cellStyle name="20% - 强调文字颜色 5 2 2 2 3 2 3 2" xfId="5679"/>
    <cellStyle name="20% - 强调文字颜色 5 2 2 2 3 2 4" xfId="5683"/>
    <cellStyle name="20% - 强调文字颜色 5 2 2 2 3 2 5" xfId="1898"/>
    <cellStyle name="20% - 强调文字颜色 5 2 2 2 3 2 6" xfId="1913"/>
    <cellStyle name="20% - 强调文字颜色 5 2 2 2 3 2 7" xfId="1921"/>
    <cellStyle name="20% - 强调文字颜色 5 2 2 2 3 3" xfId="5751"/>
    <cellStyle name="20% - 强调文字颜色 5 2 2 2 3 3 2" xfId="5753"/>
    <cellStyle name="20% - 强调文字颜色 5 2 2 2 3 3 2 2" xfId="3708"/>
    <cellStyle name="20% - 强调文字颜色 5 2 2 2 3 3 2 2 2" xfId="5755"/>
    <cellStyle name="20% - 强调文字颜色 5 2 2 2 3 3 3" xfId="5687"/>
    <cellStyle name="20% - 强调文字颜色 5 2 2 2 3 3 4" xfId="5691"/>
    <cellStyle name="20% - 强调文字颜色 5 2 2 2 3 3 5" xfId="1941"/>
    <cellStyle name="20% - 强调文字颜色 5 2 2 2 3 3 6" xfId="1948"/>
    <cellStyle name="20% - 强调文字颜色 5 2 2 2 3 3 7" xfId="5760"/>
    <cellStyle name="20% - 强调文字颜色 5 2 2 2 3 4" xfId="5763"/>
    <cellStyle name="20% - 强调文字颜色 5 2 2 2 4" xfId="1946"/>
    <cellStyle name="20% - 强调文字颜色 5 2 2 2 4 2" xfId="4483"/>
    <cellStyle name="20% - 强调文字颜色 5 2 2 2 4 2 2" xfId="5766"/>
    <cellStyle name="20% - 强调文字颜色 5 2 2 2 4 2 3" xfId="5769"/>
    <cellStyle name="20% - 强调文字颜色 5 2 2 2 4 3" xfId="4489"/>
    <cellStyle name="20% - 强调文字颜色 5 2 2 2 4 3 2" xfId="5770"/>
    <cellStyle name="20% - 强调文字颜色 5 2 2 2 4 4" xfId="31"/>
    <cellStyle name="20% - 强调文字颜色 5 2 2 2 4 5" xfId="210"/>
    <cellStyle name="20% - 强调文字颜色 5 2 2 2 4 6" xfId="1516"/>
    <cellStyle name="20% - 强调文字颜色 5 2 2 2 4 7" xfId="4140"/>
    <cellStyle name="20% - 强调文字颜色 5 2 2 2 5" xfId="5757"/>
    <cellStyle name="20% - 强调文字颜色 5 2 2 2 5 2" xfId="4511"/>
    <cellStyle name="20% - 强调文字颜色 5 2 2 2 5 2 2" xfId="5773"/>
    <cellStyle name="20% - 强调文字颜色 5 2 2 2 5 2 2 2" xfId="4709"/>
    <cellStyle name="20% - 强调文字颜色 5 2 2 2 5 3" xfId="4518"/>
    <cellStyle name="20% - 强调文字颜色 5 2 2 2 5 4" xfId="4524"/>
    <cellStyle name="20% - 强调文字颜色 5 2 2 2 5 5" xfId="4530"/>
    <cellStyle name="20% - 强调文字颜色 5 2 2 2 5 6" xfId="1523"/>
    <cellStyle name="20% - 强调文字颜色 5 2 2 2 5 7" xfId="4169"/>
    <cellStyle name="20% - 强调文字颜色 5 2 2 2 6" xfId="5775"/>
    <cellStyle name="20% - 强调文字颜色 5 2 2 3" xfId="5544"/>
    <cellStyle name="20% - 强调文字颜色 5 2 2 3 2" xfId="5780"/>
    <cellStyle name="20% - 强调文字颜色 5 2 2 3 2 2" xfId="4545"/>
    <cellStyle name="20% - 强调文字颜色 5 2 2 3 2 2 2" xfId="685"/>
    <cellStyle name="20% - 强调文字颜色 5 2 2 3 2 2 3" xfId="168"/>
    <cellStyle name="20% - 强调文字颜色 5 2 2 3 2 3" xfId="4548"/>
    <cellStyle name="20% - 强调文字颜色 5 2 2 3 2 3 2" xfId="877"/>
    <cellStyle name="20% - 强调文字颜色 5 2 2 3 2 4" xfId="4553"/>
    <cellStyle name="20% - 强调文字颜色 5 2 2 3 2 5" xfId="3064"/>
    <cellStyle name="20% - 强调文字颜色 5 2 2 3 2 6" xfId="5784"/>
    <cellStyle name="20% - 强调文字颜色 5 2 2 3 2 7" xfId="5789"/>
    <cellStyle name="20% - 强调文字颜色 5 2 2 3 3" xfId="5793"/>
    <cellStyle name="20% - 强调文字颜色 5 2 2 3 3 2" xfId="4563"/>
    <cellStyle name="20% - 强调文字颜色 5 2 2 3 3 2 2" xfId="5795"/>
    <cellStyle name="20% - 强调文字颜色 5 2 2 3 3 2 2 2" xfId="2235"/>
    <cellStyle name="20% - 强调文字颜色 5 2 2 3 3 3" xfId="4565"/>
    <cellStyle name="20% - 强调文字颜色 5 2 2 3 3 4" xfId="4569"/>
    <cellStyle name="20% - 强调文字颜色 5 2 2 3 3 5" xfId="4501"/>
    <cellStyle name="20% - 强调文字颜色 5 2 2 3 3 6" xfId="5798"/>
    <cellStyle name="20% - 强调文字颜色 5 2 2 3 3 7" xfId="5802"/>
    <cellStyle name="20% - 强调文字颜色 5 2 2 3 4" xfId="5807"/>
    <cellStyle name="20% - 强调文字颜色 5 2 2 3 4 2" xfId="108"/>
    <cellStyle name="20% - 强调文字颜色 5 2 2 3 4 3" xfId="5811"/>
    <cellStyle name="20% - 强调文字颜色 5 2 2 3 5" xfId="5817"/>
    <cellStyle name="20% - 强调文字颜色 5 2 2 4" xfId="5548"/>
    <cellStyle name="20% - 强调文字颜色 5 2 2 4 2" xfId="5820"/>
    <cellStyle name="20% - 强调文字颜色 5 2 2 4 2 2" xfId="2126"/>
    <cellStyle name="20% - 强调文字颜色 5 2 2 4 2 2 2" xfId="5824"/>
    <cellStyle name="20% - 强调文字颜色 5 2 2 4 2 2 3" xfId="2754"/>
    <cellStyle name="20% - 强调文字颜色 5 2 2 4 2 3" xfId="2130"/>
    <cellStyle name="20% - 强调文字颜色 5 2 2 4 2 3 2" xfId="5826"/>
    <cellStyle name="20% - 强调文字颜色 5 2 2 4 2 4" xfId="4585"/>
    <cellStyle name="20% - 强调文字颜色 5 2 2 4 2 5" xfId="4591"/>
    <cellStyle name="20% - 强调文字颜色 5 2 2 4 2 6" xfId="5829"/>
    <cellStyle name="20% - 强调文字颜色 5 2 2 4 2 7" xfId="5833"/>
    <cellStyle name="20% - 强调文字颜色 5 2 2 4 3" xfId="5836"/>
    <cellStyle name="20% - 强调文字颜色 5 2 2 4 3 2" xfId="4605"/>
    <cellStyle name="20% - 强调文字颜色 5 2 2 4 3 2 2" xfId="470"/>
    <cellStyle name="20% - 强调文字颜色 5 2 2 4 3 2 2 2" xfId="471"/>
    <cellStyle name="20% - 强调文字颜色 5 2 2 4 3 3" xfId="4609"/>
    <cellStyle name="20% - 强调文字颜色 5 2 2 4 3 4" xfId="4616"/>
    <cellStyle name="20% - 强调文字颜色 5 2 2 4 3 5" xfId="4621"/>
    <cellStyle name="20% - 强调文字颜色 5 2 2 4 3 6" xfId="5839"/>
    <cellStyle name="20% - 强调文字颜色 5 2 2 4 3 7" xfId="5842"/>
    <cellStyle name="20% - 强调文字颜色 5 2 2 4 4" xfId="5846"/>
    <cellStyle name="20% - 强调文字颜色 5 2 2 4 4 2" xfId="1481"/>
    <cellStyle name="20% - 强调文字颜色 5 2 2 4 4 3" xfId="1482"/>
    <cellStyle name="20% - 强调文字颜色 5 2 2 4 5" xfId="5849"/>
    <cellStyle name="20% - 强调文字颜色 5 2 2 5" xfId="5852"/>
    <cellStyle name="20% - 强调文字颜色 5 2 2 5 2" xfId="5853"/>
    <cellStyle name="20% - 强调文字颜色 5 2 2 5 2 2" xfId="4649"/>
    <cellStyle name="20% - 强调文字颜色 5 2 2 5 2 2 2" xfId="300"/>
    <cellStyle name="20% - 强调文字颜色 5 2 2 5 2 2 3" xfId="367"/>
    <cellStyle name="20% - 强调文字颜色 5 2 2 5 2 3" xfId="4655"/>
    <cellStyle name="20% - 强调文字颜色 5 2 2 5 2 3 2" xfId="5856"/>
    <cellStyle name="20% - 强调文字颜色 5 2 2 5 2 4" xfId="4664"/>
    <cellStyle name="20% - 强调文字颜色 5 2 2 5 2 5" xfId="4669"/>
    <cellStyle name="20% - 强调文字颜色 5 2 2 5 2 6" xfId="5860"/>
    <cellStyle name="20% - 强调文字颜色 5 2 2 5 2 7" xfId="5865"/>
    <cellStyle name="20% - 强调文字颜色 5 2 2 5 3" xfId="5866"/>
    <cellStyle name="20% - 强调文字颜色 5 2 2 5 3 2" xfId="4689"/>
    <cellStyle name="20% - 强调文字颜色 5 2 2 5 3 2 2" xfId="5868"/>
    <cellStyle name="20% - 强调文字颜色 5 2 2 5 3 2 2 2" xfId="3334"/>
    <cellStyle name="20% - 强调文字颜色 5 2 2 5 3 3" xfId="4696"/>
    <cellStyle name="20% - 强调文字颜色 5 2 2 5 3 4" xfId="4702"/>
    <cellStyle name="20% - 强调文字颜色 5 2 2 5 3 5" xfId="4708"/>
    <cellStyle name="20% - 强调文字颜色 5 2 2 5 3 6" xfId="5872"/>
    <cellStyle name="20% - 强调文字颜色 5 2 2 5 3 7" xfId="5874"/>
    <cellStyle name="20% - 强调文字颜色 5 2 2 5 4" xfId="5875"/>
    <cellStyle name="20% - 强调文字颜色 5 2 2 6" xfId="5879"/>
    <cellStyle name="20% - 强调文字颜色 5 2 2 6 2" xfId="5880"/>
    <cellStyle name="20% - 强调文字颜色 5 2 2 6 2 2" xfId="4718"/>
    <cellStyle name="20% - 强调文字颜色 5 2 2 6 2 2 2" xfId="4723"/>
    <cellStyle name="20% - 强调文字颜色 5 2 2 6 2 2 2 2" xfId="5883"/>
    <cellStyle name="20% - 强调文字颜色 5 2 2 6 2 2 2 3" xfId="5885"/>
    <cellStyle name="20% - 强调文字颜色 5 2 2 6 2 2 3" xfId="5890"/>
    <cellStyle name="20% - 强调文字颜色 5 2 2 6 2 2 4" xfId="1416"/>
    <cellStyle name="20% - 强调文字颜色 5 2 2 6 2 2 5" xfId="1421"/>
    <cellStyle name="20% - 强调文字颜色 5 2 2 6 2 3" xfId="4730"/>
    <cellStyle name="20% - 强调文字颜色 5 2 2 6 2 3 2" xfId="5267"/>
    <cellStyle name="20% - 强调文字颜色 5 2 2 6 2 3 3" xfId="5892"/>
    <cellStyle name="20% - 强调文字颜色 5 2 2 6 2 4" xfId="4737"/>
    <cellStyle name="20% - 强调文字颜色 5 2 2 6 2 4 2" xfId="5278"/>
    <cellStyle name="20% - 强调文字颜色 5 2 2 6 2 5" xfId="4742"/>
    <cellStyle name="20% - 强调文字颜色 5 2 2 6 2 6" xfId="4747"/>
    <cellStyle name="20% - 强调文字颜色 5 2 2 6 2 7" xfId="5895"/>
    <cellStyle name="20% - 强调文字颜色 5 2 2 6 2 8" xfId="4156"/>
    <cellStyle name="20% - 强调文字颜色 5 2 2 6 3" xfId="5896"/>
    <cellStyle name="20% - 强调文字颜色 5 2 2 6 3 2" xfId="4760"/>
    <cellStyle name="20% - 强调文字颜色 5 2 2 6 3 2 2" xfId="5898"/>
    <cellStyle name="20% - 强调文字颜色 5 2 2 6 3 2 2 2" xfId="2121"/>
    <cellStyle name="20% - 强调文字颜色 5 2 2 6 3 2 3" xfId="5900"/>
    <cellStyle name="20% - 强调文字颜色 5 2 2 6 3 2 3 2" xfId="4600"/>
    <cellStyle name="20% - 强调文字颜色 5 2 2 6 3 2 4" xfId="1455"/>
    <cellStyle name="20% - 强调文字颜色 5 2 2 6 3 3" xfId="4765"/>
    <cellStyle name="20% - 强调文字颜色 5 2 2 6 3 3 2" xfId="5902"/>
    <cellStyle name="20% - 强调文字颜色 5 2 2 6 3 4" xfId="4768"/>
    <cellStyle name="20% - 强调文字颜色 5 2 2 6 3 5" xfId="4771"/>
    <cellStyle name="20% - 强调文字颜色 5 2 2 6 3 6" xfId="4775"/>
    <cellStyle name="20% - 强调文字颜色 5 2 2 6 3 7" xfId="5903"/>
    <cellStyle name="20% - 强调文字颜色 5 2 2 6 3 8" xfId="5904"/>
    <cellStyle name="20% - 强调文字颜色 5 2 2 6 4" xfId="5905"/>
    <cellStyle name="20% - 强调文字颜色 5 2 2 6 4 2" xfId="4786"/>
    <cellStyle name="20% - 强调文字颜色 5 2 2 6 4 2 2" xfId="5908"/>
    <cellStyle name="20% - 强调文字颜色 5 2 2 6 4 3" xfId="4791"/>
    <cellStyle name="20% - 强调文字颜色 5 2 2 6 4 4" xfId="5911"/>
    <cellStyle name="20% - 强调文字颜色 5 2 2 6 4 5" xfId="5913"/>
    <cellStyle name="20% - 强调文字颜色 5 2 2 6 5" xfId="5915"/>
    <cellStyle name="20% - 强调文字颜色 5 2 2 6 5 2" xfId="3688"/>
    <cellStyle name="20% - 强调文字颜色 5 2 2 6 6" xfId="5916"/>
    <cellStyle name="20% - 强调文字颜色 5 2 2 6 7" xfId="2468"/>
    <cellStyle name="20% - 强调文字颜色 5 2 2 7" xfId="5919"/>
    <cellStyle name="20% - 强调文字颜色 5 2 2 7 2" xfId="5922"/>
    <cellStyle name="20% - 强调文字颜色 5 2 2 7 2 2" xfId="218"/>
    <cellStyle name="20% - 强调文字颜色 5 2 2 7 2 3" xfId="162"/>
    <cellStyle name="20% - 强调文字颜色 5 2 2 7 2 3 2" xfId="4869"/>
    <cellStyle name="20% - 强调文字颜色 5 2 2 7 2 4" xfId="130"/>
    <cellStyle name="20% - 强调文字颜色 5 2 2 7 3" xfId="173"/>
    <cellStyle name="20% - 强调文字颜色 5 2 2 7 3 2" xfId="5924"/>
    <cellStyle name="20% - 强调文字颜色 5 2 2 7 4" xfId="5926"/>
    <cellStyle name="20% - 强调文字颜色 5 2 2 7 4 2" xfId="5930"/>
    <cellStyle name="20% - 强调文字颜色 5 2 2 8" xfId="496"/>
    <cellStyle name="20% - 强调文字颜色 5 2 2 8 2" xfId="5932"/>
    <cellStyle name="20% - 强调文字颜色 5 2 2 8 3" xfId="5935"/>
    <cellStyle name="20% - 强调文字颜色 5 2 2 8 3 2" xfId="4595"/>
    <cellStyle name="20% - 强调文字颜色 5 2 2 8 4" xfId="5937"/>
    <cellStyle name="20% - 强调文字颜色 5 2 2 8 4 2" xfId="4673"/>
    <cellStyle name="20% - 强调文字颜色 5 2 2 9" xfId="501"/>
    <cellStyle name="20% - 强调文字颜色 5 2 2 9 2" xfId="5939"/>
    <cellStyle name="20% - 强调文字颜色 5 2 2 9 3" xfId="5941"/>
    <cellStyle name="20% - 强调文字颜色 5 2 2 9 3 2" xfId="5127"/>
    <cellStyle name="20% - 强调文字颜色 5 2 2 9 4" xfId="5943"/>
    <cellStyle name="20% - 强调文字颜色 5 2 2 9 4 2" xfId="5159"/>
    <cellStyle name="20% - 强调文字颜色 5 2 2 9 5" xfId="5945"/>
    <cellStyle name="20% - 强调文字颜色 5 2 3" xfId="4880"/>
    <cellStyle name="20% - 强调文字颜色 5 2 3 10" xfId="5947"/>
    <cellStyle name="20% - 强调文字颜色 5 2 3 10 2" xfId="4750"/>
    <cellStyle name="20% - 强调文字颜色 5 2 3 10 2 2" xfId="4470"/>
    <cellStyle name="20% - 强调文字颜色 5 2 3 11" xfId="5949"/>
    <cellStyle name="20% - 强调文字颜色 5 2 3 11 2" xfId="5951"/>
    <cellStyle name="20% - 强调文字颜色 5 2 3 11 2 2" xfId="4561"/>
    <cellStyle name="20% - 强调文字颜色 5 2 3 12" xfId="5953"/>
    <cellStyle name="20% - 强调文字颜色 5 2 3 12 2" xfId="5899"/>
    <cellStyle name="20% - 强调文字颜色 5 2 3 12 2 2" xfId="4599"/>
    <cellStyle name="20% - 强调文字颜色 5 2 3 12 2 2 2" xfId="1763"/>
    <cellStyle name="20% - 强调文字颜色 5 2 3 12 2 2 3" xfId="1771"/>
    <cellStyle name="20% - 强调文字颜色 5 2 3 12 2 3" xfId="4604"/>
    <cellStyle name="20% - 强调文字颜色 5 2 3 12 3" xfId="1454"/>
    <cellStyle name="20% - 强调文字颜色 5 2 3 12 3 2" xfId="1458"/>
    <cellStyle name="20% - 强调文字颜色 5 2 3 12 3 3" xfId="1480"/>
    <cellStyle name="20% - 强调文字颜色 5 2 3 12 4" xfId="1491"/>
    <cellStyle name="20% - 强调文字颜色 5 2 3 12 5" xfId="1495"/>
    <cellStyle name="20% - 强调文字颜色 5 2 3 12 6" xfId="1499"/>
    <cellStyle name="20% - 强调文字颜色 5 2 3 12 7" xfId="1503"/>
    <cellStyle name="20% - 强调文字颜色 5 2 3 12 8" xfId="1506"/>
    <cellStyle name="20% - 强调文字颜色 5 2 3 13" xfId="100"/>
    <cellStyle name="20% - 强调文字颜色 5 2 3 13 2" xfId="935"/>
    <cellStyle name="20% - 强调文字颜色 5 2 3 13 2 2" xfId="4682"/>
    <cellStyle name="20% - 强调文字颜色 5 2 3 13 2 2 2" xfId="5954"/>
    <cellStyle name="20% - 强调文字颜色 5 2 3 13 2 2 3" xfId="5955"/>
    <cellStyle name="20% - 强调文字颜色 5 2 3 13 2 3" xfId="4687"/>
    <cellStyle name="20% - 强调文字颜色 5 2 3 13 3" xfId="947"/>
    <cellStyle name="20% - 强调文字颜色 5 2 3 13 3 2" xfId="1512"/>
    <cellStyle name="20% - 强调文字颜色 5 2 3 13 3 3" xfId="1519"/>
    <cellStyle name="20% - 强调文字颜色 5 2 3 13 4" xfId="1527"/>
    <cellStyle name="20% - 强调文字颜色 5 2 3 13 5" xfId="1530"/>
    <cellStyle name="20% - 强调文字颜色 5 2 3 13 6" xfId="1532"/>
    <cellStyle name="20% - 强调文字颜色 5 2 3 13 7" xfId="1536"/>
    <cellStyle name="20% - 强调文字颜色 5 2 3 13 8" xfId="1539"/>
    <cellStyle name="20% - 强调文字颜色 5 2 3 14" xfId="1389"/>
    <cellStyle name="20% - 强调文字颜色 5 2 3 14 2" xfId="983"/>
    <cellStyle name="20% - 强调文字颜色 5 2 3 14 3" xfId="1548"/>
    <cellStyle name="20% - 强调文字颜色 5 2 3 2" xfId="3622"/>
    <cellStyle name="20% - 强调文字颜色 5 2 3 2 2" xfId="5959"/>
    <cellStyle name="20% - 强调文字颜色 5 2 3 2 2 2" xfId="4992"/>
    <cellStyle name="20% - 强调文字颜色 5 2 3 2 2 2 2" xfId="4997"/>
    <cellStyle name="20% - 强调文字颜色 5 2 3 2 2 2 2 2" xfId="4395"/>
    <cellStyle name="20% - 强调文字颜色 5 2 3 2 2 2 2 3" xfId="4398"/>
    <cellStyle name="20% - 强调文字颜色 5 2 3 2 2 2 3" xfId="5001"/>
    <cellStyle name="20% - 强调文字颜色 5 2 3 2 2 2 3 2" xfId="5961"/>
    <cellStyle name="20% - 强调文字颜色 5 2 3 2 2 2 4" xfId="5963"/>
    <cellStyle name="20% - 强调文字颜色 5 2 3 2 2 2 5" xfId="3219"/>
    <cellStyle name="20% - 强调文字颜色 5 2 3 2 2 2 6" xfId="3229"/>
    <cellStyle name="20% - 强调文字颜色 5 2 3 2 2 2 7" xfId="3241"/>
    <cellStyle name="20% - 强调文字颜色 5 2 3 2 2 3" xfId="2366"/>
    <cellStyle name="20% - 强调文字颜色 5 2 3 2 2 3 2" xfId="2374"/>
    <cellStyle name="20% - 强调文字颜色 5 2 3 2 2 3 2 2" xfId="5965"/>
    <cellStyle name="20% - 强调文字颜色 5 2 3 2 2 3 2 2 2" xfId="5966"/>
    <cellStyle name="20% - 强调文字颜色 5 2 3 2 2 3 3" xfId="5970"/>
    <cellStyle name="20% - 强调文字颜色 5 2 3 2 2 3 4" xfId="5974"/>
    <cellStyle name="20% - 强调文字颜色 5 2 3 2 2 3 5" xfId="3245"/>
    <cellStyle name="20% - 强调文字颜色 5 2 3 2 2 3 6" xfId="3248"/>
    <cellStyle name="20% - 强调文字颜色 5 2 3 2 2 3 7" xfId="3253"/>
    <cellStyle name="20% - 强调文字颜色 5 2 3 2 2 4" xfId="5976"/>
    <cellStyle name="20% - 强调文字颜色 5 2 3 2 2 4 2" xfId="5978"/>
    <cellStyle name="20% - 强调文字颜色 5 2 3 2 2 4 3" xfId="5980"/>
    <cellStyle name="20% - 强调文字颜色 5 2 3 2 2 5" xfId="2927"/>
    <cellStyle name="20% - 强调文字颜色 5 2 3 2 3" xfId="1984"/>
    <cellStyle name="20% - 强调文字颜色 5 2 3 2 3 2" xfId="5027"/>
    <cellStyle name="20% - 强调文字颜色 5 2 3 2 3 2 2" xfId="5984"/>
    <cellStyle name="20% - 强调文字颜色 5 2 3 2 3 2 2 2" xfId="5985"/>
    <cellStyle name="20% - 强调文字颜色 5 2 3 2 3 2 2 3" xfId="5986"/>
    <cellStyle name="20% - 强调文字颜色 5 2 3 2 3 2 3" xfId="5990"/>
    <cellStyle name="20% - 强调文字颜色 5 2 3 2 3 2 3 2" xfId="5991"/>
    <cellStyle name="20% - 强调文字颜色 5 2 3 2 3 2 4" xfId="5994"/>
    <cellStyle name="20% - 强调文字颜色 5 2 3 2 3 2 5" xfId="3300"/>
    <cellStyle name="20% - 强调文字颜色 5 2 3 2 3 2 6" xfId="3303"/>
    <cellStyle name="20% - 强调文字颜色 5 2 3 2 3 2 7" xfId="3306"/>
    <cellStyle name="20% - 强调文字颜色 5 2 3 2 3 3" xfId="5997"/>
    <cellStyle name="20% - 强调文字颜色 5 2 3 2 3 3 2" xfId="6000"/>
    <cellStyle name="20% - 强调文字颜色 5 2 3 2 3 3 2 2" xfId="6002"/>
    <cellStyle name="20% - 强调文字颜色 5 2 3 2 3 3 2 2 2" xfId="2323"/>
    <cellStyle name="20% - 强调文字颜色 5 2 3 2 3 3 3" xfId="6005"/>
    <cellStyle name="20% - 强调文字颜色 5 2 3 2 3 3 4" xfId="6011"/>
    <cellStyle name="20% - 强调文字颜色 5 2 3 2 3 3 5" xfId="3318"/>
    <cellStyle name="20% - 强调文字颜色 5 2 3 2 3 3 6" xfId="3323"/>
    <cellStyle name="20% - 强调文字颜色 5 2 3 2 3 3 7" xfId="6015"/>
    <cellStyle name="20% - 强调文字颜色 5 2 3 2 3 4" xfId="6018"/>
    <cellStyle name="20% - 强调文字颜色 5 2 3 2 4" xfId="592"/>
    <cellStyle name="20% - 强调文字颜色 5 2 3 2 4 2" xfId="5043"/>
    <cellStyle name="20% - 强调文字颜色 5 2 3 2 4 2 2" xfId="6021"/>
    <cellStyle name="20% - 强调文字颜色 5 2 3 2 4 2 3" xfId="6024"/>
    <cellStyle name="20% - 强调文字颜色 5 2 3 2 4 3" xfId="5049"/>
    <cellStyle name="20% - 强调文字颜色 5 2 3 2 4 3 2" xfId="6028"/>
    <cellStyle name="20% - 强调文字颜色 5 2 3 2 4 4" xfId="576"/>
    <cellStyle name="20% - 强调文字颜色 5 2 3 2 4 5" xfId="5054"/>
    <cellStyle name="20% - 强调文字颜色 5 2 3 2 4 6" xfId="6029"/>
    <cellStyle name="20% - 强调文字颜色 5 2 3 2 4 7" xfId="6030"/>
    <cellStyle name="20% - 强调文字颜色 5 2 3 2 5" xfId="600"/>
    <cellStyle name="20% - 强调文字颜色 5 2 3 2 5 2" xfId="5064"/>
    <cellStyle name="20% - 强调文字颜色 5 2 3 2 5 2 2" xfId="3263"/>
    <cellStyle name="20% - 强调文字颜色 5 2 3 2 5 2 2 2" xfId="3267"/>
    <cellStyle name="20% - 强调文字颜色 5 2 3 2 5 3" xfId="5069"/>
    <cellStyle name="20% - 强调文字颜色 5 2 3 2 5 4" xfId="1106"/>
    <cellStyle name="20% - 强调文字颜色 5 2 3 2 5 5" xfId="5074"/>
    <cellStyle name="20% - 强调文字颜色 5 2 3 2 5 6" xfId="5906"/>
    <cellStyle name="20% - 强调文字颜色 5 2 3 2 5 7" xfId="6031"/>
    <cellStyle name="20% - 强调文字颜色 5 2 3 2 6" xfId="6033"/>
    <cellStyle name="20% - 强调文字颜色 5 2 3 3" xfId="6035"/>
    <cellStyle name="20% - 强调文字颜色 5 2 3 3 2" xfId="6037"/>
    <cellStyle name="20% - 强调文字颜色 5 2 3 3 2 2" xfId="5091"/>
    <cellStyle name="20% - 强调文字颜色 5 2 3 3 2 2 2" xfId="6038"/>
    <cellStyle name="20% - 强调文字颜色 5 2 3 3 2 2 3" xfId="6039"/>
    <cellStyle name="20% - 强调文字颜色 5 2 3 3 2 3" xfId="4177"/>
    <cellStyle name="20% - 强调文字颜色 5 2 3 3 2 3 2" xfId="4659"/>
    <cellStyle name="20% - 强调文字颜色 5 2 3 3 2 4" xfId="4181"/>
    <cellStyle name="20% - 强调文字颜色 5 2 3 3 2 5" xfId="3093"/>
    <cellStyle name="20% - 强调文字颜色 5 2 3 3 2 6" xfId="3098"/>
    <cellStyle name="20% - 强调文字颜色 5 2 3 3 2 7" xfId="6040"/>
    <cellStyle name="20% - 强调文字颜色 5 2 3 3 3" xfId="6042"/>
    <cellStyle name="20% - 强调文字颜色 5 2 3 3 3 2" xfId="5100"/>
    <cellStyle name="20% - 强调文字颜色 5 2 3 3 3 2 2" xfId="6044"/>
    <cellStyle name="20% - 强调文字颜色 5 2 3 3 3 2 2 2" xfId="5244"/>
    <cellStyle name="20% - 强调文字颜色 5 2 3 3 3 3" xfId="4187"/>
    <cellStyle name="20% - 强调文字颜色 5 2 3 3 3 4" xfId="5103"/>
    <cellStyle name="20% - 强调文字颜色 5 2 3 3 3 5" xfId="3100"/>
    <cellStyle name="20% - 强调文字颜色 5 2 3 3 3 6" xfId="6045"/>
    <cellStyle name="20% - 强调文字颜色 5 2 3 3 3 7" xfId="6046"/>
    <cellStyle name="20% - 强调文字颜色 5 2 3 3 4" xfId="6047"/>
    <cellStyle name="20% - 强调文字颜色 5 2 3 3 4 2" xfId="6048"/>
    <cellStyle name="20% - 强调文字颜色 5 2 3 3 4 3" xfId="6050"/>
    <cellStyle name="20% - 强调文字颜色 5 2 3 3 5" xfId="6052"/>
    <cellStyle name="20% - 强调文字颜色 5 2 3 4" xfId="6055"/>
    <cellStyle name="20% - 强调文字颜色 5 2 3 4 2" xfId="6058"/>
    <cellStyle name="20% - 强调文字颜色 5 2 3 4 2 2" xfId="3451"/>
    <cellStyle name="20% - 强调文字颜色 5 2 3 4 2 2 2" xfId="6059"/>
    <cellStyle name="20% - 强调文字颜色 5 2 3 4 2 2 3" xfId="3126"/>
    <cellStyle name="20% - 强调文字颜色 5 2 3 4 2 3" xfId="3456"/>
    <cellStyle name="20% - 强调文字颜色 5 2 3 4 2 3 2" xfId="4200"/>
    <cellStyle name="20% - 强调文字颜色 5 2 3 4 2 4" xfId="5122"/>
    <cellStyle name="20% - 强调文字颜色 5 2 3 4 2 5" xfId="3119"/>
    <cellStyle name="20% - 强调文字颜色 5 2 3 4 2 6" xfId="6060"/>
    <cellStyle name="20% - 强调文字颜色 5 2 3 4 2 7" xfId="6061"/>
    <cellStyle name="20% - 强调文字颜色 5 2 3 4 3" xfId="6064"/>
    <cellStyle name="20% - 强调文字颜色 5 2 3 4 3 2" xfId="2330"/>
    <cellStyle name="20% - 强调文字颜色 5 2 3 4 3 2 2" xfId="2338"/>
    <cellStyle name="20% - 强调文字颜色 5 2 3 4 3 2 2 2" xfId="6066"/>
    <cellStyle name="20% - 强调文字颜色 5 2 3 4 3 3" xfId="5132"/>
    <cellStyle name="20% - 强调文字颜色 5 2 3 4 3 4" xfId="5136"/>
    <cellStyle name="20% - 强调文字颜色 5 2 3 4 3 5" xfId="5140"/>
    <cellStyle name="20% - 强调文字颜色 5 2 3 4 3 6" xfId="6067"/>
    <cellStyle name="20% - 强调文字颜色 5 2 3 4 3 7" xfId="6068"/>
    <cellStyle name="20% - 强调文字颜色 5 2 3 4 4" xfId="2692"/>
    <cellStyle name="20% - 强调文字颜色 5 2 3 4 4 2" xfId="2694"/>
    <cellStyle name="20% - 强调文字颜色 5 2 3 4 4 3" xfId="2696"/>
    <cellStyle name="20% - 强调文字颜色 5 2 3 4 5" xfId="2698"/>
    <cellStyle name="20% - 强调文字颜色 5 2 3 5" xfId="6070"/>
    <cellStyle name="20% - 强调文字颜色 5 2 3 5 2" xfId="6071"/>
    <cellStyle name="20% - 强调文字颜色 5 2 3 5 2 2" xfId="4922"/>
    <cellStyle name="20% - 强调文字颜色 5 2 3 5 2 2 2" xfId="4926"/>
    <cellStyle name="20% - 强调文字颜色 5 2 3 5 2 2 3" xfId="4931"/>
    <cellStyle name="20% - 强调文字颜色 5 2 3 5 2 3" xfId="4936"/>
    <cellStyle name="20% - 强调文字颜色 5 2 3 5 2 3 2" xfId="4941"/>
    <cellStyle name="20% - 强调文字颜色 5 2 3 5 2 4" xfId="4199"/>
    <cellStyle name="20% - 强调文字颜色 5 2 3 5 2 5" xfId="5155"/>
    <cellStyle name="20% - 强调文字颜色 5 2 3 5 2 6" xfId="6072"/>
    <cellStyle name="20% - 强调文字颜色 5 2 3 5 2 7" xfId="796"/>
    <cellStyle name="20% - 强调文字颜色 5 2 3 5 3" xfId="6073"/>
    <cellStyle name="20% - 强调文字颜色 5 2 3 5 3 2" xfId="5164"/>
    <cellStyle name="20% - 强调文字颜色 5 2 3 5 3 2 2" xfId="6074"/>
    <cellStyle name="20% - 强调文字颜色 5 2 3 5 3 2 2 2" xfId="204"/>
    <cellStyle name="20% - 强调文字颜色 5 2 3 5 3 3" xfId="5167"/>
    <cellStyle name="20% - 强调文字颜色 5 2 3 5 3 4" xfId="5169"/>
    <cellStyle name="20% - 强调文字颜色 5 2 3 5 3 5" xfId="5172"/>
    <cellStyle name="20% - 强调文字颜色 5 2 3 5 3 6" xfId="6075"/>
    <cellStyle name="20% - 强调文字颜色 5 2 3 5 3 7" xfId="1615"/>
    <cellStyle name="20% - 强调文字颜色 5 2 3 5 4" xfId="2703"/>
    <cellStyle name="20% - 强调文字颜色 5 2 3 6" xfId="6077"/>
    <cellStyle name="20% - 强调文字颜色 5 2 3 6 2" xfId="6078"/>
    <cellStyle name="20% - 强调文字颜色 5 2 3 6 2 2" xfId="5180"/>
    <cellStyle name="20% - 强调文字颜色 5 2 3 6 2 2 2" xfId="5182"/>
    <cellStyle name="20% - 强调文字颜色 5 2 3 6 2 2 2 2" xfId="6081"/>
    <cellStyle name="20% - 强调文字颜色 5 2 3 6 2 2 2 3" xfId="6084"/>
    <cellStyle name="20% - 强调文字颜色 5 2 3 6 2 2 3" xfId="6088"/>
    <cellStyle name="20% - 强调文字颜色 5 2 3 6 2 2 4" xfId="6092"/>
    <cellStyle name="20% - 强调文字颜色 5 2 3 6 2 2 5" xfId="3647"/>
    <cellStyle name="20% - 强调文字颜色 5 2 3 6 2 3" xfId="148"/>
    <cellStyle name="20% - 强调文字颜色 5 2 3 6 2 3 2" xfId="6093"/>
    <cellStyle name="20% - 强调文字颜色 5 2 3 6 2 3 3" xfId="6096"/>
    <cellStyle name="20% - 强调文字颜色 5 2 3 6 2 4" xfId="5186"/>
    <cellStyle name="20% - 强调文字颜色 5 2 3 6 2 4 2" xfId="6097"/>
    <cellStyle name="20% - 强调文字颜色 5 2 3 6 2 5" xfId="1623"/>
    <cellStyle name="20% - 强调文字颜色 5 2 3 6 2 6" xfId="1626"/>
    <cellStyle name="20% - 强调文字颜色 5 2 3 6 2 7" xfId="6098"/>
    <cellStyle name="20% - 强调文字颜色 5 2 3 6 2 8" xfId="6099"/>
    <cellStyle name="20% - 强调文字颜色 5 2 3 6 3" xfId="6100"/>
    <cellStyle name="20% - 强调文字颜色 5 2 3 6 3 2" xfId="5201"/>
    <cellStyle name="20% - 强调文字颜色 5 2 3 6 3 2 2" xfId="6101"/>
    <cellStyle name="20% - 强调文字颜色 5 2 3 6 3 2 2 2" xfId="6103"/>
    <cellStyle name="20% - 强调文字颜色 5 2 3 6 3 2 3" xfId="6106"/>
    <cellStyle name="20% - 强调文字颜色 5 2 3 6 3 2 3 2" xfId="6111"/>
    <cellStyle name="20% - 强调文字颜色 5 2 3 6 3 2 4" xfId="6116"/>
    <cellStyle name="20% - 强调文字颜色 5 2 3 6 3 3" xfId="5204"/>
    <cellStyle name="20% - 强调文字颜色 5 2 3 6 3 3 2" xfId="4375"/>
    <cellStyle name="20% - 强调文字颜色 5 2 3 6 3 4" xfId="5206"/>
    <cellStyle name="20% - 强调文字颜色 5 2 3 6 3 5" xfId="1632"/>
    <cellStyle name="20% - 强调文字颜色 5 2 3 6 3 6" xfId="5208"/>
    <cellStyle name="20% - 强调文字颜色 5 2 3 6 3 7" xfId="6117"/>
    <cellStyle name="20% - 强调文字颜色 5 2 3 6 3 8" xfId="6119"/>
    <cellStyle name="20% - 强调文字颜色 5 2 3 6 4" xfId="2709"/>
    <cellStyle name="20% - 强调文字颜色 5 2 3 6 4 2" xfId="4356"/>
    <cellStyle name="20% - 强调文字颜色 5 2 3 6 4 2 2" xfId="6120"/>
    <cellStyle name="20% - 强调文字颜色 5 2 3 6 4 3" xfId="4359"/>
    <cellStyle name="20% - 强调文字颜色 5 2 3 6 4 4" xfId="6122"/>
    <cellStyle name="20% - 强调文字颜色 5 2 3 6 4 5" xfId="6123"/>
    <cellStyle name="20% - 强调文字颜色 5 2 3 6 5" xfId="4362"/>
    <cellStyle name="20% - 强调文字颜色 5 2 3 6 5 2" xfId="2404"/>
    <cellStyle name="20% - 强调文字颜色 5 2 3 6 6" xfId="4365"/>
    <cellStyle name="20% - 强调文字颜色 5 2 3 6 7" xfId="2569"/>
    <cellStyle name="20% - 强调文字颜色 5 2 3 7" xfId="6125"/>
    <cellStyle name="20% - 强调文字颜色 5 2 3 7 2" xfId="6127"/>
    <cellStyle name="20% - 强调文字颜色 5 2 3 7 2 2" xfId="583"/>
    <cellStyle name="20% - 强调文字颜色 5 2 3 7 2 3" xfId="6128"/>
    <cellStyle name="20% - 强调文字颜色 5 2 3 7 2 3 2" xfId="6129"/>
    <cellStyle name="20% - 强调文字颜色 5 2 3 7 2 4" xfId="6130"/>
    <cellStyle name="20% - 强调文字颜色 5 2 3 7 3" xfId="6131"/>
    <cellStyle name="20% - 强调文字颜色 5 2 3 7 3 2" xfId="6132"/>
    <cellStyle name="20% - 强调文字颜色 5 2 3 7 4" xfId="4367"/>
    <cellStyle name="20% - 强调文字颜色 5 2 3 7 4 2" xfId="6134"/>
    <cellStyle name="20% - 强调文字颜色 5 2 3 8" xfId="6135"/>
    <cellStyle name="20% - 强调文字颜色 5 2 3 8 2" xfId="6136"/>
    <cellStyle name="20% - 强调文字颜色 5 2 3 8 3" xfId="6138"/>
    <cellStyle name="20% - 强调文字颜色 5 2 3 8 3 2" xfId="5570"/>
    <cellStyle name="20% - 强调文字颜色 5 2 3 8 4" xfId="4372"/>
    <cellStyle name="20% - 强调文字颜色 5 2 3 8 4 2" xfId="5611"/>
    <cellStyle name="20% - 强调文字颜色 5 2 3 9" xfId="6139"/>
    <cellStyle name="20% - 强调文字颜色 5 2 3 9 2" xfId="6140"/>
    <cellStyle name="20% - 强调文字颜色 5 2 3 9 3" xfId="6141"/>
    <cellStyle name="20% - 强调文字颜色 5 2 3 9 3 2" xfId="6145"/>
    <cellStyle name="20% - 强调文字颜色 5 2 3 9 4" xfId="5324"/>
    <cellStyle name="20% - 强调文字颜色 5 2 3 9 4 2" xfId="6147"/>
    <cellStyle name="20% - 强调文字颜色 5 2 3 9 5" xfId="4969"/>
    <cellStyle name="20% - 强调文字颜色 5 2 4" xfId="6150"/>
    <cellStyle name="20% - 强调文字颜色 5 2 4 2" xfId="3627"/>
    <cellStyle name="20% - 强调文字颜色 5 2 4 2 2" xfId="6153"/>
    <cellStyle name="20% - 强调文字颜色 5 2 4 2 2 2" xfId="5303"/>
    <cellStyle name="20% - 强调文字颜色 5 2 4 2 2 2 2" xfId="5305"/>
    <cellStyle name="20% - 强调文字颜色 5 2 4 2 2 2 3" xfId="5309"/>
    <cellStyle name="20% - 强调文字颜色 5 2 4 2 2 3" xfId="2442"/>
    <cellStyle name="20% - 强调文字颜色 5 2 4 2 2 3 2" xfId="2450"/>
    <cellStyle name="20% - 强调文字颜色 5 2 4 2 2 4" xfId="6155"/>
    <cellStyle name="20% - 强调文字颜色 5 2 4 2 2 5" xfId="3547"/>
    <cellStyle name="20% - 强调文字颜色 5 2 4 2 2 6" xfId="3549"/>
    <cellStyle name="20% - 强调文字颜色 5 2 4 2 2 7" xfId="6156"/>
    <cellStyle name="20% - 强调文字颜色 5 2 4 2 3" xfId="6159"/>
    <cellStyle name="20% - 强调文字颜色 5 2 4 2 3 2" xfId="5328"/>
    <cellStyle name="20% - 强调文字颜色 5 2 4 2 3 2 2" xfId="6161"/>
    <cellStyle name="20% - 强调文字颜色 5 2 4 2 3 2 2 2" xfId="6162"/>
    <cellStyle name="20% - 强调文字颜色 5 2 4 2 3 3" xfId="6165"/>
    <cellStyle name="20% - 强调文字颜色 5 2 4 2 3 4" xfId="3439"/>
    <cellStyle name="20% - 强调文字颜色 5 2 4 2 3 5" xfId="6166"/>
    <cellStyle name="20% - 强调文字颜色 5 2 4 2 3 6" xfId="5398"/>
    <cellStyle name="20% - 强调文字颜色 5 2 4 2 3 7" xfId="5260"/>
    <cellStyle name="20% - 强调文字颜色 5 2 4 2 4" xfId="1136"/>
    <cellStyle name="20% - 强调文字颜色 5 2 4 2 4 2" xfId="3800"/>
    <cellStyle name="20% - 强调文字颜色 5 2 4 2 4 3" xfId="3804"/>
    <cellStyle name="20% - 强调文字颜色 5 2 4 2 5" xfId="6168"/>
    <cellStyle name="20% - 强调文字颜色 5 2 4 3" xfId="6170"/>
    <cellStyle name="20% - 强调文字颜色 5 2 4 3 2" xfId="6172"/>
    <cellStyle name="20% - 强调文字颜色 5 2 4 3 2 2" xfId="3665"/>
    <cellStyle name="20% - 强调文字颜色 5 2 4 3 2 2 2" xfId="6173"/>
    <cellStyle name="20% - 强调文字颜色 5 2 4 3 2 2 3" xfId="6175"/>
    <cellStyle name="20% - 强调文字颜色 5 2 4 3 2 3" xfId="3846"/>
    <cellStyle name="20% - 强调文字颜色 5 2 4 3 2 3 2" xfId="5608"/>
    <cellStyle name="20% - 强调文字颜色 5 2 4 3 2 4" xfId="4228"/>
    <cellStyle name="20% - 强调文字颜色 5 2 4 3 2 5" xfId="3150"/>
    <cellStyle name="20% - 强调文字颜色 5 2 4 3 2 6" xfId="6176"/>
    <cellStyle name="20% - 强调文字颜色 5 2 4 3 2 7" xfId="6177"/>
    <cellStyle name="20% - 强调文字颜色 5 2 4 3 3" xfId="6178"/>
    <cellStyle name="20% - 强调文字颜色 5 2 4 3 3 2" xfId="3861"/>
    <cellStyle name="20% - 强调文字颜色 5 2 4 3 3 2 2" xfId="1000"/>
    <cellStyle name="20% - 强调文字颜色 5 2 4 3 3 2 2 2" xfId="1007"/>
    <cellStyle name="20% - 强调文字颜色 5 2 4 3 3 3" xfId="3864"/>
    <cellStyle name="20% - 强调文字颜色 5 2 4 3 3 4" xfId="5374"/>
    <cellStyle name="20% - 强调文字颜色 5 2 4 3 3 5" xfId="5376"/>
    <cellStyle name="20% - 强调文字颜色 5 2 4 3 3 6" xfId="6179"/>
    <cellStyle name="20% - 强调文字颜色 5 2 4 3 3 7" xfId="6180"/>
    <cellStyle name="20% - 强调文字颜色 5 2 4 3 4" xfId="6181"/>
    <cellStyle name="20% - 强调文字颜色 5 2 4 4" xfId="6182"/>
    <cellStyle name="20% - 强调文字颜色 5 2 4 4 2" xfId="6183"/>
    <cellStyle name="20% - 强调文字颜色 5 2 4 4 2 2" xfId="3912"/>
    <cellStyle name="20% - 强调文字颜色 5 2 4 4 2 3" xfId="3922"/>
    <cellStyle name="20% - 强调文字颜色 5 2 4 4 3" xfId="6184"/>
    <cellStyle name="20% - 强调文字颜色 5 2 4 4 3 2" xfId="3946"/>
    <cellStyle name="20% - 强调文字颜色 5 2 4 4 4" xfId="2732"/>
    <cellStyle name="20% - 强调文字颜色 5 2 4 4 5" xfId="2735"/>
    <cellStyle name="20% - 强调文字颜色 5 2 4 4 6" xfId="2738"/>
    <cellStyle name="20% - 强调文字颜色 5 2 4 4 7" xfId="137"/>
    <cellStyle name="20% - 强调文字颜色 5 2 4 5" xfId="6185"/>
    <cellStyle name="20% - 强调文字颜色 5 2 4 5 2" xfId="6186"/>
    <cellStyle name="20% - 强调文字颜色 5 2 4 5 2 2" xfId="3985"/>
    <cellStyle name="20% - 强调文字颜色 5 2 4 5 2 2 2" xfId="2435"/>
    <cellStyle name="20% - 强调文字颜色 5 2 4 5 3" xfId="6187"/>
    <cellStyle name="20% - 强调文字颜色 5 2 4 5 4" xfId="2740"/>
    <cellStyle name="20% - 强调文字颜色 5 2 4 5 5" xfId="6188"/>
    <cellStyle name="20% - 强调文字颜色 5 2 4 5 6" xfId="6189"/>
    <cellStyle name="20% - 强调文字颜色 5 2 4 5 7" xfId="371"/>
    <cellStyle name="20% - 强调文字颜色 5 2 4 6" xfId="6190"/>
    <cellStyle name="20% - 强调文字颜色 5 2 5" xfId="2448"/>
    <cellStyle name="20% - 强调文字颜色 5 2 5 2" xfId="6192"/>
    <cellStyle name="20% - 强调文字颜色 5 2 5 2 2" xfId="1641"/>
    <cellStyle name="20% - 强调文字颜色 5 2 5 2 2 2" xfId="5441"/>
    <cellStyle name="20% - 强调文字颜色 5 2 5 2 2 3" xfId="5444"/>
    <cellStyle name="20% - 强调文字颜色 5 2 5 2 3" xfId="1646"/>
    <cellStyle name="20% - 强调文字颜色 5 2 5 2 3 2" xfId="2102"/>
    <cellStyle name="20% - 强调文字颜色 5 2 5 2 4" xfId="1652"/>
    <cellStyle name="20% - 强调文字颜色 5 2 5 2 5" xfId="2111"/>
    <cellStyle name="20% - 强调文字颜色 5 2 5 2 6" xfId="2116"/>
    <cellStyle name="20% - 强调文字颜色 5 2 5 2 7" xfId="6195"/>
    <cellStyle name="20% - 强调文字颜色 5 2 5 3" xfId="6197"/>
    <cellStyle name="20% - 强调文字颜色 5 2 5 3 2" xfId="1676"/>
    <cellStyle name="20% - 强调文字颜色 5 2 5 3 2 2" xfId="3735"/>
    <cellStyle name="20% - 强调文字颜色 5 2 5 3 2 2 2" xfId="6199"/>
    <cellStyle name="20% - 强调文字颜色 5 2 5 3 3" xfId="1681"/>
    <cellStyle name="20% - 强调文字颜色 5 2 5 3 4" xfId="1690"/>
    <cellStyle name="20% - 强调文字颜色 5 2 5 3 5" xfId="5601"/>
    <cellStyle name="20% - 强调文字颜色 5 2 5 3 6" xfId="6201"/>
    <cellStyle name="20% - 强调文字颜色 5 2 5 3 7" xfId="6207"/>
    <cellStyle name="20% - 强调文字颜色 5 2 5 4" xfId="6208"/>
    <cellStyle name="20% - 强调文字颜色 5 2 5 4 2" xfId="6209"/>
    <cellStyle name="20% - 强调文字颜色 5 2 5 4 3" xfId="5821"/>
    <cellStyle name="20% - 强调文字颜色 5 2 5 5" xfId="6211"/>
    <cellStyle name="20% - 强调文字颜色 5 2 6" xfId="6212"/>
    <cellStyle name="20% - 强调文字颜色 5 2 6 2" xfId="6213"/>
    <cellStyle name="20% - 强调文字颜色 5 2 6 2 2" xfId="1734"/>
    <cellStyle name="20% - 强调文字颜色 5 2 6 2 2 2" xfId="4441"/>
    <cellStyle name="20% - 强调文字颜色 5 2 6 2 2 3" xfId="4444"/>
    <cellStyle name="20% - 强调文字颜色 5 2 6 2 3" xfId="1737"/>
    <cellStyle name="20% - 强调文字颜色 5 2 6 2 3 2" xfId="1658"/>
    <cellStyle name="20% - 强调文字颜色 5 2 6 2 4" xfId="1742"/>
    <cellStyle name="20% - 强调文字颜色 5 2 6 2 5" xfId="5615"/>
    <cellStyle name="20% - 强调文字颜色 5 2 6 2 6" xfId="6214"/>
    <cellStyle name="20% - 强调文字颜色 5 2 6 2 7" xfId="6217"/>
    <cellStyle name="20% - 强调文字颜色 5 2 6 3" xfId="6218"/>
    <cellStyle name="20% - 强调文字颜色 5 2 6 3 2" xfId="1757"/>
    <cellStyle name="20% - 强调文字颜色 5 2 6 3 2 2" xfId="4467"/>
    <cellStyle name="20% - 强调文字颜色 5 2 6 3 2 2 2" xfId="6219"/>
    <cellStyle name="20% - 强调文字颜色 5 2 6 3 3" xfId="1761"/>
    <cellStyle name="20% - 强调文字颜色 5 2 6 3 4" xfId="1769"/>
    <cellStyle name="20% - 强调文字颜色 5 2 6 3 5" xfId="6222"/>
    <cellStyle name="20% - 强调文字颜色 5 2 6 3 6" xfId="6224"/>
    <cellStyle name="20% - 强调文字颜色 5 2 6 3 7" xfId="6229"/>
    <cellStyle name="20% - 强调文字颜色 5 2 6 4" xfId="6230"/>
    <cellStyle name="20% - 强调文字颜色 5 2 6 4 2" xfId="463"/>
    <cellStyle name="20% - 强调文字颜色 5 2 6 4 3" xfId="469"/>
    <cellStyle name="20% - 强调文字颜色 5 2 6 5" xfId="6232"/>
    <cellStyle name="20% - 强调文字颜色 5 2 7" xfId="6234"/>
    <cellStyle name="20% - 强调文字颜色 5 2 7 2" xfId="5419"/>
    <cellStyle name="20% - 强调文字颜色 5 2 7 2 2" xfId="6240"/>
    <cellStyle name="20% - 强调文字颜色 5 2 7 2 2 2" xfId="6243"/>
    <cellStyle name="20% - 强调文字颜色 5 2 7 2 2 3" xfId="6247"/>
    <cellStyle name="20% - 强调文字颜色 5 2 7 2 3" xfId="6252"/>
    <cellStyle name="20% - 强调文字颜色 5 2 7 2 3 2" xfId="6255"/>
    <cellStyle name="20% - 强调文字颜色 5 2 7 2 4" xfId="6258"/>
    <cellStyle name="20% - 强调文字颜色 5 2 7 2 5" xfId="6261"/>
    <cellStyle name="20% - 强调文字颜色 5 2 7 2 6" xfId="6263"/>
    <cellStyle name="20% - 强调文字颜色 5 2 7 2 7" xfId="6268"/>
    <cellStyle name="20% - 强调文字颜色 5 2 7 3" xfId="6269"/>
    <cellStyle name="20% - 强调文字颜色 5 2 7 3 2" xfId="6274"/>
    <cellStyle name="20% - 强调文字颜色 5 2 7 3 2 2" xfId="6276"/>
    <cellStyle name="20% - 强调文字颜色 5 2 7 3 2 2 2" xfId="4626"/>
    <cellStyle name="20% - 强调文字颜色 5 2 7 3 3" xfId="1465"/>
    <cellStyle name="20% - 强调文字颜色 5 2 7 3 4" xfId="1474"/>
    <cellStyle name="20% - 强调文字颜色 5 2 7 3 5" xfId="3586"/>
    <cellStyle name="20% - 强调文字颜色 5 2 7 3 6" xfId="3614"/>
    <cellStyle name="20% - 强调文字颜色 5 2 7 3 7" xfId="3639"/>
    <cellStyle name="20% - 强调文字颜色 5 2 7 4" xfId="6277"/>
    <cellStyle name="20% - 强调文字颜色 5 2 8" xfId="4478"/>
    <cellStyle name="20% - 强调文字颜色 5 2 8 2" xfId="951"/>
    <cellStyle name="20% - 强调文字颜色 5 2 8 2 2" xfId="4856"/>
    <cellStyle name="20% - 强调文字颜色 5 2 8 2 2 2" xfId="6194"/>
    <cellStyle name="20% - 强调文字颜色 5 2 8 2 2 2 2" xfId="6279"/>
    <cellStyle name="20% - 强调文字颜色 5 2 8 2 2 2 3" xfId="6281"/>
    <cellStyle name="20% - 强调文字颜色 5 2 8 2 2 3" xfId="133"/>
    <cellStyle name="20% - 强调文字颜色 5 2 8 2 2 4" xfId="6283"/>
    <cellStyle name="20% - 强调文字颜色 5 2 8 2 2 5" xfId="6144"/>
    <cellStyle name="20% - 强调文字颜色 5 2 8 2 3" xfId="6286"/>
    <cellStyle name="20% - 强调文字颜色 5 2 8 2 3 2" xfId="6204"/>
    <cellStyle name="20% - 强调文字颜色 5 2 8 2 3 3" xfId="268"/>
    <cellStyle name="20% - 强调文字颜色 5 2 8 2 4" xfId="1212"/>
    <cellStyle name="20% - 强调文字颜色 5 2 8 2 4 2" xfId="2611"/>
    <cellStyle name="20% - 强调文字颜色 5 2 8 2 5" xfId="1224"/>
    <cellStyle name="20% - 强调文字颜色 5 2 8 2 6" xfId="2672"/>
    <cellStyle name="20% - 强调文字颜色 5 2 8 2 7" xfId="5697"/>
    <cellStyle name="20% - 强调文字颜色 5 2 8 2 8" xfId="335"/>
    <cellStyle name="20% - 强调文字颜色 5 2 8 3" xfId="480"/>
    <cellStyle name="20% - 强调文字颜色 5 2 8 3 2" xfId="4897"/>
    <cellStyle name="20% - 强调文字颜色 5 2 8 3 2 2" xfId="6216"/>
    <cellStyle name="20% - 强调文字颜色 5 2 8 3 2 2 2" xfId="6290"/>
    <cellStyle name="20% - 强调文字颜色 5 2 8 3 2 3" xfId="6292"/>
    <cellStyle name="20% - 强调文字颜色 5 2 8 3 2 3 2" xfId="6294"/>
    <cellStyle name="20% - 强调文字颜色 5 2 8 3 2 4" xfId="6296"/>
    <cellStyle name="20% - 强调文字颜色 5 2 8 3 3" xfId="6298"/>
    <cellStyle name="20% - 强调文字颜色 5 2 8 3 3 2" xfId="6227"/>
    <cellStyle name="20% - 强调文字颜色 5 2 8 3 4" xfId="2684"/>
    <cellStyle name="20% - 强调文字颜色 5 2 8 3 5" xfId="2727"/>
    <cellStyle name="20% - 强调文字颜色 5 2 8 3 6" xfId="2311"/>
    <cellStyle name="20% - 强调文字颜色 5 2 8 3 7" xfId="2314"/>
    <cellStyle name="20% - 强调文字颜色 5 2 8 3 8" xfId="2763"/>
    <cellStyle name="20% - 强调文字颜色 5 2 8 4" xfId="3016"/>
    <cellStyle name="20% - 强调文字颜色 5 2 8 4 2" xfId="6299"/>
    <cellStyle name="20% - 强调文字颜色 5 2 8 4 2 2" xfId="6266"/>
    <cellStyle name="20% - 强调文字颜色 5 2 8 4 3" xfId="6300"/>
    <cellStyle name="20% - 强调文字颜色 5 2 8 4 4" xfId="2770"/>
    <cellStyle name="20% - 强调文字颜色 5 2 8 4 5" xfId="689"/>
    <cellStyle name="20% - 强调文字颜色 5 2 8 5" xfId="3020"/>
    <cellStyle name="20% - 强调文字颜色 5 2 8 5 2" xfId="6301"/>
    <cellStyle name="20% - 强调文字颜色 5 2 8 6" xfId="464"/>
    <cellStyle name="20% - 强调文字颜色 5 2 8 7" xfId="6302"/>
    <cellStyle name="20% - 强调文字颜色 5 2 9" xfId="4480"/>
    <cellStyle name="20% - 强调文字颜色 5 2 9 2" xfId="991"/>
    <cellStyle name="20% - 强调文字颜色 5 2 9 2 2" xfId="6307"/>
    <cellStyle name="20% - 强调文字颜色 5 2 9 2 3" xfId="6311"/>
    <cellStyle name="20% - 强调文字颜色 5 2 9 2 3 2" xfId="6313"/>
    <cellStyle name="20% - 强调文字颜色 5 2 9 2 4" xfId="3053"/>
    <cellStyle name="20% - 强调文字颜色 5 2 9 3" xfId="996"/>
    <cellStyle name="20% - 强调文字颜色 5 2 9 3 2" xfId="6315"/>
    <cellStyle name="20% - 强调文字颜色 5 2 9 4" xfId="3031"/>
    <cellStyle name="20% - 强调文字颜色 5 2 9 4 2" xfId="6316"/>
    <cellStyle name="20% - 强调文字颜色 6 2" xfId="4906"/>
    <cellStyle name="20% - 强调文字颜色 6 2 10" xfId="497"/>
    <cellStyle name="20% - 强调文字颜色 6 2 10 2" xfId="5933"/>
    <cellStyle name="20% - 强调文字颜色 6 2 10 3" xfId="5936"/>
    <cellStyle name="20% - 强调文字颜色 6 2 10 3 2" xfId="4596"/>
    <cellStyle name="20% - 强调文字颜色 6 2 10 4" xfId="5938"/>
    <cellStyle name="20% - 强调文字颜色 6 2 10 4 2" xfId="4674"/>
    <cellStyle name="20% - 强调文字颜色 6 2 11" xfId="502"/>
    <cellStyle name="20% - 强调文字颜色 6 2 11 2" xfId="5940"/>
    <cellStyle name="20% - 强调文字颜色 6 2 11 3" xfId="5942"/>
    <cellStyle name="20% - 强调文字颜色 6 2 11 3 2" xfId="5128"/>
    <cellStyle name="20% - 强调文字颜色 6 2 11 4" xfId="5944"/>
    <cellStyle name="20% - 强调文字颜色 6 2 11 4 2" xfId="5160"/>
    <cellStyle name="20% - 强调文字颜色 6 2 11 5" xfId="5946"/>
    <cellStyle name="20% - 强调文字颜色 6 2 12" xfId="42"/>
    <cellStyle name="20% - 强调文字颜色 6 2 12 2" xfId="6318"/>
    <cellStyle name="20% - 强调文字颜色 6 2 12 2 2" xfId="5371"/>
    <cellStyle name="20% - 强调文字颜色 6 2 13" xfId="6320"/>
    <cellStyle name="20% - 强调文字颜色 6 2 13 2" xfId="6321"/>
    <cellStyle name="20% - 强调文字颜色 6 2 13 2 2" xfId="5473"/>
    <cellStyle name="20% - 强调文字颜色 6 2 14" xfId="4722"/>
    <cellStyle name="20% - 强调文字颜色 6 2 14 2" xfId="5881"/>
    <cellStyle name="20% - 强调文字颜色 6 2 14 2 2" xfId="5526"/>
    <cellStyle name="20% - 强调文字颜色 6 2 14 2 2 2" xfId="2988"/>
    <cellStyle name="20% - 强调文字颜色 6 2 14 2 2 3" xfId="1849"/>
    <cellStyle name="20% - 强调文字颜色 6 2 14 2 3" xfId="5530"/>
    <cellStyle name="20% - 强调文字颜色 6 2 14 3" xfId="5884"/>
    <cellStyle name="20% - 强调文字颜色 6 2 14 3 2" xfId="5551"/>
    <cellStyle name="20% - 强调文字颜色 6 2 14 3 3" xfId="3619"/>
    <cellStyle name="20% - 强调文字颜色 6 2 14 4" xfId="6102"/>
    <cellStyle name="20% - 强调文字颜色 6 2 14 5" xfId="6323"/>
    <cellStyle name="20% - 强调文字颜色 6 2 14 6" xfId="6326"/>
    <cellStyle name="20% - 强调文字颜色 6 2 14 7" xfId="6329"/>
    <cellStyle name="20% - 强调文字颜色 6 2 14 8" xfId="3002"/>
    <cellStyle name="20% - 强调文字颜色 6 2 15" xfId="5888"/>
    <cellStyle name="20% - 强调文字颜色 6 2 15 2" xfId="6331"/>
    <cellStyle name="20% - 强调文字颜色 6 2 15 2 2" xfId="5574"/>
    <cellStyle name="20% - 强调文字颜色 6 2 15 2 2 2" xfId="3236"/>
    <cellStyle name="20% - 强调文字颜色 6 2 15 2 2 3" xfId="3239"/>
    <cellStyle name="20% - 强调文字颜色 6 2 15 2 3" xfId="5577"/>
    <cellStyle name="20% - 强调文字颜色 6 2 15 3" xfId="6333"/>
    <cellStyle name="20% - 强调文字颜色 6 2 15 3 2" xfId="5591"/>
    <cellStyle name="20% - 强调文字颜色 6 2 15 3 3" xfId="6334"/>
    <cellStyle name="20% - 强调文字颜色 6 2 15 4" xfId="6108"/>
    <cellStyle name="20% - 强调文字颜色 6 2 15 5" xfId="6336"/>
    <cellStyle name="20% - 强调文字颜色 6 2 15 6" xfId="6305"/>
    <cellStyle name="20% - 强调文字颜色 6 2 15 7" xfId="6310"/>
    <cellStyle name="20% - 强调文字颜色 6 2 15 8" xfId="3052"/>
    <cellStyle name="20% - 强调文字颜色 6 2 16" xfId="1415"/>
    <cellStyle name="20% - 强调文字颜色 6 2 16 2" xfId="1169"/>
    <cellStyle name="20% - 强调文字颜色 6 2 16 3" xfId="1185"/>
    <cellStyle name="20% - 强调文字颜色 6 2 2" xfId="4286"/>
    <cellStyle name="20% - 强调文字颜色 6 2 2 10" xfId="6338"/>
    <cellStyle name="20% - 强调文字颜色 6 2 2 10 2" xfId="6339"/>
    <cellStyle name="20% - 强调文字颜色 6 2 2 10 2 2" xfId="6340"/>
    <cellStyle name="20% - 强调文字颜色 6 2 2 11" xfId="6342"/>
    <cellStyle name="20% - 强调文字颜色 6 2 2 11 2" xfId="6343"/>
    <cellStyle name="20% - 强调文字颜色 6 2 2 11 2 2" xfId="4159"/>
    <cellStyle name="20% - 强调文字颜色 6 2 2 12" xfId="2336"/>
    <cellStyle name="20% - 强调文字颜色 6 2 2 12 2" xfId="6065"/>
    <cellStyle name="20% - 强调文字颜色 6 2 2 12 2 2" xfId="6344"/>
    <cellStyle name="20% - 强调文字颜色 6 2 2 12 2 2 2" xfId="6118"/>
    <cellStyle name="20% - 强调文字颜色 6 2 2 12 2 2 3" xfId="6345"/>
    <cellStyle name="20% - 强调文字颜色 6 2 2 12 2 3" xfId="6346"/>
    <cellStyle name="20% - 强调文字颜色 6 2 2 12 3" xfId="6347"/>
    <cellStyle name="20% - 强调文字颜色 6 2 2 12 3 2" xfId="6348"/>
    <cellStyle name="20% - 强调文字颜色 6 2 2 12 3 3" xfId="1359"/>
    <cellStyle name="20% - 强调文字颜色 6 2 2 12 4" xfId="6350"/>
    <cellStyle name="20% - 强调文字颜色 6 2 2 12 5" xfId="6353"/>
    <cellStyle name="20% - 强调文字颜色 6 2 2 12 6" xfId="6355"/>
    <cellStyle name="20% - 强调文字颜色 6 2 2 12 7" xfId="6357"/>
    <cellStyle name="20% - 强调文字颜色 6 2 2 12 8" xfId="6359"/>
    <cellStyle name="20% - 强调文字颜色 6 2 2 13" xfId="2341"/>
    <cellStyle name="20% - 强调文字颜色 6 2 2 13 2" xfId="6360"/>
    <cellStyle name="20% - 强调文字颜色 6 2 2 13 2 2" xfId="4805"/>
    <cellStyle name="20% - 强调文字颜色 6 2 2 13 2 2 2" xfId="4807"/>
    <cellStyle name="20% - 强调文字颜色 6 2 2 13 2 2 3" xfId="6361"/>
    <cellStyle name="20% - 强调文字颜色 6 2 2 13 2 3" xfId="4810"/>
    <cellStyle name="20% - 强调文字颜色 6 2 2 13 3" xfId="167"/>
    <cellStyle name="20% - 强调文字颜色 6 2 2 13 3 2" xfId="22"/>
    <cellStyle name="20% - 强调文字颜色 6 2 2 13 3 3" xfId="4815"/>
    <cellStyle name="20% - 强调文字颜色 6 2 2 13 4" xfId="180"/>
    <cellStyle name="20% - 强调文字颜色 6 2 2 13 5" xfId="35"/>
    <cellStyle name="20% - 强调文字颜色 6 2 2 13 6" xfId="216"/>
    <cellStyle name="20% - 强调文字颜色 6 2 2 13 7" xfId="160"/>
    <cellStyle name="20% - 强调文字颜色 6 2 2 13 8" xfId="127"/>
    <cellStyle name="20% - 强调文字颜色 6 2 2 14" xfId="6362"/>
    <cellStyle name="20% - 强调文字颜色 6 2 2 14 2" xfId="6364"/>
    <cellStyle name="20% - 强调文字颜色 6 2 2 14 3" xfId="6366"/>
    <cellStyle name="20% - 强调文字颜色 6 2 2 2" xfId="6369"/>
    <cellStyle name="20% - 强调文字颜色 6 2 2 2 2" xfId="6009"/>
    <cellStyle name="20% - 强调文字颜色 6 2 2 2 2 2" xfId="6373"/>
    <cellStyle name="20% - 强调文字颜色 6 2 2 2 2 2 2" xfId="6374"/>
    <cellStyle name="20% - 强调文字颜色 6 2 2 2 2 2 2 2" xfId="3769"/>
    <cellStyle name="20% - 强调文字颜色 6 2 2 2 2 2 2 3" xfId="3773"/>
    <cellStyle name="20% - 强调文字颜色 6 2 2 2 2 2 3" xfId="6375"/>
    <cellStyle name="20% - 强调文字颜色 6 2 2 2 2 2 3 2" xfId="5316"/>
    <cellStyle name="20% - 强调文字颜色 6 2 2 2 2 2 4" xfId="4539"/>
    <cellStyle name="20% - 强调文字颜色 6 2 2 2 2 2 5" xfId="4556"/>
    <cellStyle name="20% - 强调文字颜色 6 2 2 2 2 2 6" xfId="4571"/>
    <cellStyle name="20% - 强调文字颜色 6 2 2 2 2 2 7" xfId="4575"/>
    <cellStyle name="20% - 强调文字颜色 6 2 2 2 2 3" xfId="6377"/>
    <cellStyle name="20% - 强调文字颜色 6 2 2 2 2 3 2" xfId="6379"/>
    <cellStyle name="20% - 强调文字颜色 6 2 2 2 2 3 2 2" xfId="1977"/>
    <cellStyle name="20% - 强调文字颜色 6 2 2 2 2 3 2 2 2" xfId="1981"/>
    <cellStyle name="20% - 强调文字颜色 6 2 2 2 2 3 3" xfId="6382"/>
    <cellStyle name="20% - 强调文字颜色 6 2 2 2 2 3 4" xfId="4581"/>
    <cellStyle name="20% - 强调文字颜色 6 2 2 2 2 3 5" xfId="4594"/>
    <cellStyle name="20% - 强调文字颜色 6 2 2 2 2 3 6" xfId="4625"/>
    <cellStyle name="20% - 强调文字颜色 6 2 2 2 2 3 7" xfId="4630"/>
    <cellStyle name="20% - 强调文字颜色 6 2 2 2 2 4" xfId="6386"/>
    <cellStyle name="20% - 强调文字颜色 6 2 2 2 2 4 2" xfId="6388"/>
    <cellStyle name="20% - 强调文字颜色 6 2 2 2 2 4 3" xfId="6391"/>
    <cellStyle name="20% - 强调文字颜色 6 2 2 2 2 5" xfId="6394"/>
    <cellStyle name="20% - 强调文字颜色 6 2 2 2 3" xfId="3317"/>
    <cellStyle name="20% - 强调文字颜色 6 2 2 2 3 2" xfId="6396"/>
    <cellStyle name="20% - 强调文字颜色 6 2 2 2 3 2 2" xfId="6397"/>
    <cellStyle name="20% - 强调文字颜色 6 2 2 2 3 2 2 2" xfId="6399"/>
    <cellStyle name="20% - 强调文字颜色 6 2 2 2 3 2 2 3" xfId="6402"/>
    <cellStyle name="20% - 强调文字颜色 6 2 2 2 3 2 3" xfId="6404"/>
    <cellStyle name="20% - 强调文字颜色 6 2 2 2 3 2 3 2" xfId="6405"/>
    <cellStyle name="20% - 强调文字颜色 6 2 2 2 3 2 4" xfId="5079"/>
    <cellStyle name="20% - 强调文字颜色 6 2 2 2 3 2 5" xfId="5093"/>
    <cellStyle name="20% - 强调文字颜色 6 2 2 2 3 2 6" xfId="5106"/>
    <cellStyle name="20% - 强调文字颜色 6 2 2 2 3 2 7" xfId="5114"/>
    <cellStyle name="20% - 强调文字颜色 6 2 2 2 3 3" xfId="6238"/>
    <cellStyle name="20% - 强调文字颜色 6 2 2 2 3 3 2" xfId="6242"/>
    <cellStyle name="20% - 强调文字颜色 6 2 2 2 3 3 2 2" xfId="3364"/>
    <cellStyle name="20% - 强调文字颜色 6 2 2 2 3 3 2 2 2" xfId="3367"/>
    <cellStyle name="20% - 强调文字颜色 6 2 2 2 3 3 3" xfId="6245"/>
    <cellStyle name="20% - 强调文字颜色 6 2 2 2 3 3 4" xfId="5120"/>
    <cellStyle name="20% - 强调文字颜色 6 2 2 2 3 3 5" xfId="5126"/>
    <cellStyle name="20% - 强调文字颜色 6 2 2 2 3 3 6" xfId="3575"/>
    <cellStyle name="20% - 强调文字颜色 6 2 2 2 3 3 7" xfId="5148"/>
    <cellStyle name="20% - 强调文字颜色 6 2 2 2 3 4" xfId="6250"/>
    <cellStyle name="20% - 强调文字颜色 6 2 2 2 4" xfId="3322"/>
    <cellStyle name="20% - 强调文字颜色 6 2 2 2 4 2" xfId="6406"/>
    <cellStyle name="20% - 强调文字颜色 6 2 2 2 4 2 2" xfId="6407"/>
    <cellStyle name="20% - 强调文字颜色 6 2 2 2 4 2 3" xfId="6408"/>
    <cellStyle name="20% - 强调文字颜色 6 2 2 2 4 3" xfId="6271"/>
    <cellStyle name="20% - 强调文字颜色 6 2 2 2 4 3 2" xfId="6275"/>
    <cellStyle name="20% - 强调文字颜色 6 2 2 2 4 4" xfId="1463"/>
    <cellStyle name="20% - 强调文字颜色 6 2 2 2 4 5" xfId="1469"/>
    <cellStyle name="20% - 强调文字颜色 6 2 2 2 4 6" xfId="3582"/>
    <cellStyle name="20% - 强调文字颜色 6 2 2 2 4 7" xfId="3612"/>
    <cellStyle name="20% - 强调文字颜色 6 2 2 2 5" xfId="6013"/>
    <cellStyle name="20% - 强调文字颜色 6 2 2 2 5 2" xfId="6410"/>
    <cellStyle name="20% - 强调文字颜色 6 2 2 2 5 2 2" xfId="6412"/>
    <cellStyle name="20% - 强调文字颜色 6 2 2 2 5 2 2 2" xfId="6414"/>
    <cellStyle name="20% - 强调文字颜色 6 2 2 2 5 3" xfId="6416"/>
    <cellStyle name="20% - 强调文字颜色 6 2 2 2 5 4" xfId="6417"/>
    <cellStyle name="20% - 强调文字颜色 6 2 2 2 5 5" xfId="6418"/>
    <cellStyle name="20% - 强调文字颜色 6 2 2 2 5 6" xfId="6419"/>
    <cellStyle name="20% - 强调文字颜色 6 2 2 2 5 7" xfId="6420"/>
    <cellStyle name="20% - 强调文字颜色 6 2 2 2 6" xfId="6422"/>
    <cellStyle name="20% - 强调文字颜色 6 2 2 3" xfId="6424"/>
    <cellStyle name="20% - 强调文字颜色 6 2 2 3 2" xfId="6427"/>
    <cellStyle name="20% - 强调文字颜色 6 2 2 3 2 2" xfId="6429"/>
    <cellStyle name="20% - 强调文字颜色 6 2 2 3 2 2 2" xfId="2026"/>
    <cellStyle name="20% - 强调文字颜色 6 2 2 3 2 2 3" xfId="2028"/>
    <cellStyle name="20% - 强调文字颜色 6 2 2 3 2 3" xfId="3012"/>
    <cellStyle name="20% - 强调文字颜色 6 2 2 3 2 3 2" xfId="6430"/>
    <cellStyle name="20% - 强调文字颜色 6 2 2 3 2 4" xfId="6431"/>
    <cellStyle name="20% - 强调文字颜色 6 2 2 3 2 5" xfId="296"/>
    <cellStyle name="20% - 强调文字颜色 6 2 2 3 2 6" xfId="363"/>
    <cellStyle name="20% - 强调文字颜色 6 2 2 3 2 7" xfId="434"/>
    <cellStyle name="20% - 强调文字颜色 6 2 2 3 3" xfId="6433"/>
    <cellStyle name="20% - 强调文字颜色 6 2 2 3 3 2" xfId="4850"/>
    <cellStyle name="20% - 强调文字颜色 6 2 2 3 3 2 2" xfId="2092"/>
    <cellStyle name="20% - 强调文字颜色 6 2 2 3 3 2 2 2" xfId="6436"/>
    <cellStyle name="20% - 强调文字颜色 6 2 2 3 3 3" xfId="4853"/>
    <cellStyle name="20% - 强调文字颜色 6 2 2 3 3 4" xfId="6284"/>
    <cellStyle name="20% - 强调文字颜色 6 2 2 3 3 5" xfId="1210"/>
    <cellStyle name="20% - 强调文字颜色 6 2 2 3 3 6" xfId="1222"/>
    <cellStyle name="20% - 强调文字颜色 6 2 2 3 3 7" xfId="2671"/>
    <cellStyle name="20% - 强调文字颜色 6 2 2 3 4" xfId="6438"/>
    <cellStyle name="20% - 强调文字颜色 6 2 2 3 4 2" xfId="4893"/>
    <cellStyle name="20% - 强调文字颜色 6 2 2 3 4 3" xfId="4895"/>
    <cellStyle name="20% - 强调文字颜色 6 2 2 3 5" xfId="6440"/>
    <cellStyle name="20% - 强调文字颜色 6 2 2 4" xfId="6442"/>
    <cellStyle name="20% - 强调文字颜色 6 2 2 4 2" xfId="6446"/>
    <cellStyle name="20% - 强调文字颜色 6 2 2 4 2 2" xfId="6322"/>
    <cellStyle name="20% - 强调文字颜色 6 2 2 4 2 2 2" xfId="6447"/>
    <cellStyle name="20% - 强调文字颜色 6 2 2 4 2 2 3" xfId="4059"/>
    <cellStyle name="20% - 强调文字颜色 6 2 2 4 2 3" xfId="6324"/>
    <cellStyle name="20% - 强调文字颜色 6 2 2 4 2 3 2" xfId="6448"/>
    <cellStyle name="20% - 强调文字颜色 6 2 2 4 2 4" xfId="6327"/>
    <cellStyle name="20% - 强调文字颜色 6 2 2 4 2 5" xfId="2999"/>
    <cellStyle name="20% - 强调文字颜色 6 2 2 4 2 6" xfId="3023"/>
    <cellStyle name="20% - 强调文字颜色 6 2 2 4 2 7" xfId="3034"/>
    <cellStyle name="20% - 强调文字颜色 6 2 2 4 3" xfId="6451"/>
    <cellStyle name="20% - 强调文字颜色 6 2 2 4 3 2" xfId="6335"/>
    <cellStyle name="20% - 强调文字颜色 6 2 2 4 3 2 2" xfId="6452"/>
    <cellStyle name="20% - 强调文字颜色 6 2 2 4 3 2 2 2" xfId="1542"/>
    <cellStyle name="20% - 强调文字颜色 6 2 2 4 3 3" xfId="6303"/>
    <cellStyle name="20% - 强调文字颜色 6 2 2 4 3 4" xfId="6308"/>
    <cellStyle name="20% - 强调文字颜色 6 2 2 4 3 5" xfId="3048"/>
    <cellStyle name="20% - 强调文字颜色 6 2 2 4 3 6" xfId="3071"/>
    <cellStyle name="20% - 强调文字颜色 6 2 2 4 3 7" xfId="3079"/>
    <cellStyle name="20% - 强调文字颜色 6 2 2 4 4" xfId="6453"/>
    <cellStyle name="20% - 强调文字颜色 6 2 2 4 4 2" xfId="6455"/>
    <cellStyle name="20% - 强调文字颜色 6 2 2 4 4 3" xfId="6314"/>
    <cellStyle name="20% - 强调文字颜色 6 2 2 4 5" xfId="6456"/>
    <cellStyle name="20% - 强调文字颜色 6 2 2 5" xfId="2361"/>
    <cellStyle name="20% - 强调文字颜色 6 2 2 5 2" xfId="2364"/>
    <cellStyle name="20% - 强调文字颜色 6 2 2 5 2 2" xfId="2372"/>
    <cellStyle name="20% - 强调文字颜色 6 2 2 5 2 2 2" xfId="5964"/>
    <cellStyle name="20% - 强调文字颜色 6 2 2 5 2 2 3" xfId="6457"/>
    <cellStyle name="20% - 强调文字颜色 6 2 2 5 2 3" xfId="5968"/>
    <cellStyle name="20% - 强调文字颜色 6 2 2 5 2 3 2" xfId="6458"/>
    <cellStyle name="20% - 强调文字颜色 6 2 2 5 2 4" xfId="5972"/>
    <cellStyle name="20% - 强调文字颜色 6 2 2 5 2 5" xfId="3244"/>
    <cellStyle name="20% - 强调文字颜色 6 2 2 5 2 6" xfId="3247"/>
    <cellStyle name="20% - 强调文字颜色 6 2 2 5 2 7" xfId="3251"/>
    <cellStyle name="20% - 强调文字颜色 6 2 2 5 3" xfId="5975"/>
    <cellStyle name="20% - 强调文字颜色 6 2 2 5 3 2" xfId="5977"/>
    <cellStyle name="20% - 强调文字颜色 6 2 2 5 3 2 2" xfId="6459"/>
    <cellStyle name="20% - 强调文字颜色 6 2 2 5 3 2 2 2" xfId="6461"/>
    <cellStyle name="20% - 强调文字颜色 6 2 2 5 3 3" xfId="5979"/>
    <cellStyle name="20% - 强调文字颜色 6 2 2 5 3 4" xfId="6462"/>
    <cellStyle name="20% - 强调文字颜色 6 2 2 5 3 5" xfId="3266"/>
    <cellStyle name="20% - 强调文字颜色 6 2 2 5 3 6" xfId="3271"/>
    <cellStyle name="20% - 强调文字颜色 6 2 2 5 3 7" xfId="3274"/>
    <cellStyle name="20% - 强调文字颜色 6 2 2 5 4" xfId="2926"/>
    <cellStyle name="20% - 强调文字颜色 6 2 2 6" xfId="2376"/>
    <cellStyle name="20% - 强调文字颜色 6 2 2 6 2" xfId="5995"/>
    <cellStyle name="20% - 强调文字颜色 6 2 2 6 2 2" xfId="5998"/>
    <cellStyle name="20% - 强调文字颜色 6 2 2 6 2 2 2" xfId="6001"/>
    <cellStyle name="20% - 强调文字颜色 6 2 2 6 2 2 2 2" xfId="2322"/>
    <cellStyle name="20% - 强调文字颜色 6 2 2 6 2 2 2 3" xfId="3887"/>
    <cellStyle name="20% - 强调文字颜色 6 2 2 6 2 2 3" xfId="6463"/>
    <cellStyle name="20% - 强调文字颜色 6 2 2 6 2 2 4" xfId="6465"/>
    <cellStyle name="20% - 强调文字颜色 6 2 2 6 2 2 5" xfId="6467"/>
    <cellStyle name="20% - 强调文字颜色 6 2 2 6 2 3" xfId="6003"/>
    <cellStyle name="20% - 强调文字颜色 6 2 2 6 2 3 2" xfId="6468"/>
    <cellStyle name="20% - 强调文字颜色 6 2 2 6 2 3 3" xfId="6469"/>
    <cellStyle name="20% - 强调文字颜色 6 2 2 6 2 4" xfId="6007"/>
    <cellStyle name="20% - 强调文字颜色 6 2 2 6 2 4 2" xfId="6371"/>
    <cellStyle name="20% - 强调文字颜色 6 2 2 6 2 5" xfId="3315"/>
    <cellStyle name="20% - 强调文字颜色 6 2 2 6 2 6" xfId="3320"/>
    <cellStyle name="20% - 强调文字颜色 6 2 2 6 2 7" xfId="6012"/>
    <cellStyle name="20% - 强调文字颜色 6 2 2 6 2 8" xfId="6421"/>
    <cellStyle name="20% - 强调文字颜色 6 2 2 6 3" xfId="6016"/>
    <cellStyle name="20% - 强调文字颜色 6 2 2 6 3 2" xfId="6470"/>
    <cellStyle name="20% - 强调文字颜色 6 2 2 6 3 2 2" xfId="6471"/>
    <cellStyle name="20% - 强调文字颜色 6 2 2 6 3 2 2 2" xfId="1933"/>
    <cellStyle name="20% - 强调文字颜色 6 2 2 6 3 2 3" xfId="546"/>
    <cellStyle name="20% - 强调文字颜色 6 2 2 6 3 2 3 2" xfId="6474"/>
    <cellStyle name="20% - 强调文字颜色 6 2 2 6 3 2 4" xfId="6476"/>
    <cellStyle name="20% - 强调文字颜色 6 2 2 6 3 3" xfId="6477"/>
    <cellStyle name="20% - 强调文字颜色 6 2 2 6 3 3 2" xfId="6478"/>
    <cellStyle name="20% - 强调文字颜色 6 2 2 6 3 4" xfId="6426"/>
    <cellStyle name="20% - 强调文字颜色 6 2 2 6 3 5" xfId="6432"/>
    <cellStyle name="20% - 强调文字颜色 6 2 2 6 3 6" xfId="6437"/>
    <cellStyle name="20% - 强调文字颜色 6 2 2 6 3 7" xfId="6439"/>
    <cellStyle name="20% - 强调文字颜色 6 2 2 6 3 8" xfId="6479"/>
    <cellStyle name="20% - 强调文字颜色 6 2 2 6 4" xfId="6480"/>
    <cellStyle name="20% - 强调文字颜色 6 2 2 6 4 2" xfId="6481"/>
    <cellStyle name="20% - 强调文字颜色 6 2 2 6 4 2 2" xfId="6482"/>
    <cellStyle name="20% - 强调文字颜色 6 2 2 6 4 3" xfId="6483"/>
    <cellStyle name="20% - 强调文字颜色 6 2 2 6 4 4" xfId="6444"/>
    <cellStyle name="20% - 强调文字颜色 6 2 2 6 4 5" xfId="6450"/>
    <cellStyle name="20% - 强调文字颜色 6 2 2 6 5" xfId="4782"/>
    <cellStyle name="20% - 强调文字颜色 6 2 2 6 5 2" xfId="4981"/>
    <cellStyle name="20% - 强调文字颜色 6 2 2 6 6" xfId="5232"/>
    <cellStyle name="20% - 强调文字颜色 6 2 2 6 7" xfId="5235"/>
    <cellStyle name="20% - 强调文字颜色 6 2 2 7" xfId="2380"/>
    <cellStyle name="20% - 强调文字颜色 6 2 2 7 2" xfId="5047"/>
    <cellStyle name="20% - 强调文字颜色 6 2 2 7 2 2" xfId="6026"/>
    <cellStyle name="20% - 强调文字颜色 6 2 2 7 2 3" xfId="6484"/>
    <cellStyle name="20% - 强调文字颜色 6 2 2 7 2 3 2" xfId="6486"/>
    <cellStyle name="20% - 强调文字颜色 6 2 2 7 2 4" xfId="6489"/>
    <cellStyle name="20% - 强调文字颜色 6 2 2 7 3" xfId="573"/>
    <cellStyle name="20% - 强调文字颜色 6 2 2 7 3 2" xfId="6400"/>
    <cellStyle name="20% - 强调文字颜色 6 2 2 7 4" xfId="5052"/>
    <cellStyle name="20% - 强调文字颜色 6 2 2 7 4 2" xfId="6491"/>
    <cellStyle name="20% - 强调文字颜色 6 2 2 8" xfId="2382"/>
    <cellStyle name="20% - 强调文字颜色 6 2 2 8 2" xfId="5068"/>
    <cellStyle name="20% - 强调文字颜色 6 2 2 8 3" xfId="1104"/>
    <cellStyle name="20% - 强调文字颜色 6 2 2 8 3 2" xfId="3370"/>
    <cellStyle name="20% - 强调文字颜色 6 2 2 8 4" xfId="5073"/>
    <cellStyle name="20% - 强调文字颜色 6 2 2 8 4 2" xfId="6493"/>
    <cellStyle name="20% - 强调文字颜色 6 2 2 9" xfId="2023"/>
    <cellStyle name="20% - 强调文字颜色 6 2 2 9 2" xfId="6494"/>
    <cellStyle name="20% - 强调文字颜色 6 2 2 9 3" xfId="6495"/>
    <cellStyle name="20% - 强调文字颜色 6 2 2 9 3 2" xfId="6496"/>
    <cellStyle name="20% - 强调文字颜色 6 2 2 9 4" xfId="6498"/>
    <cellStyle name="20% - 强调文字颜色 6 2 2 9 4 2" xfId="6500"/>
    <cellStyle name="20% - 强调文字颜色 6 2 2 9 5" xfId="6503"/>
    <cellStyle name="20% - 强调文字颜色 6 2 3" xfId="6507"/>
    <cellStyle name="20% - 强调文字颜色 6 2 3 10" xfId="4239"/>
    <cellStyle name="20% - 强调文字颜色 6 2 3 10 2" xfId="4241"/>
    <cellStyle name="20% - 强调文字颜色 6 2 3 10 2 2" xfId="3919"/>
    <cellStyle name="20% - 强调文字颜色 6 2 3 11" xfId="4256"/>
    <cellStyle name="20% - 强调文字颜色 6 2 3 11 2" xfId="5450"/>
    <cellStyle name="20% - 强调文字颜色 6 2 3 11 2 2" xfId="3989"/>
    <cellStyle name="20% - 强调文字颜色 6 2 3 12" xfId="5453"/>
    <cellStyle name="20% - 强调文字颜色 6 2 3 12 2" xfId="6508"/>
    <cellStyle name="20% - 强调文字颜色 6 2 3 12 2 2" xfId="3540"/>
    <cellStyle name="20% - 强调文字颜色 6 2 3 12 2 2 2" xfId="772"/>
    <cellStyle name="20% - 强调文字颜色 6 2 3 12 2 2 3" xfId="780"/>
    <cellStyle name="20% - 强调文字颜色 6 2 3 12 2 3" xfId="3553"/>
    <cellStyle name="20% - 强调文字颜色 6 2 3 12 3" xfId="6510"/>
    <cellStyle name="20% - 强调文字颜色 6 2 3 12 3 2" xfId="4052"/>
    <cellStyle name="20% - 强调文字颜色 6 2 3 12 3 3" xfId="4056"/>
    <cellStyle name="20% - 强调文字颜色 6 2 3 12 4" xfId="6511"/>
    <cellStyle name="20% - 强调文字颜色 6 2 3 12 5" xfId="5494"/>
    <cellStyle name="20% - 强调文字颜色 6 2 3 12 6" xfId="5499"/>
    <cellStyle name="20% - 强调文字颜色 6 2 3 12 7" xfId="5505"/>
    <cellStyle name="20% - 强调文字颜色 6 2 3 12 8" xfId="5511"/>
    <cellStyle name="20% - 强调文字颜色 6 2 3 13" xfId="2103"/>
    <cellStyle name="20% - 强调文字颜色 6 2 3 13 2" xfId="6513"/>
    <cellStyle name="20% - 强调文字颜色 6 2 3 13 2 2" xfId="5653"/>
    <cellStyle name="20% - 强调文字颜色 6 2 3 13 2 2 2" xfId="606"/>
    <cellStyle name="20% - 强调文字颜色 6 2 3 13 2 2 3" xfId="684"/>
    <cellStyle name="20% - 强调文字颜色 6 2 3 13 2 3" xfId="5655"/>
    <cellStyle name="20% - 强调文字颜色 6 2 3 13 3" xfId="6515"/>
    <cellStyle name="20% - 强调文字颜色 6 2 3 13 3 2" xfId="5659"/>
    <cellStyle name="20% - 强调文字颜色 6 2 3 13 3 3" xfId="5665"/>
    <cellStyle name="20% - 强调文字颜色 6 2 3 13 4" xfId="6516"/>
    <cellStyle name="20% - 强调文字颜色 6 2 3 13 5" xfId="5521"/>
    <cellStyle name="20% - 强调文字颜色 6 2 3 13 6" xfId="5525"/>
    <cellStyle name="20% - 强调文字颜色 6 2 3 13 7" xfId="5529"/>
    <cellStyle name="20% - 强调文字颜色 6 2 3 13 8" xfId="5536"/>
    <cellStyle name="20% - 强调文字颜色 6 2 3 14" xfId="5344"/>
    <cellStyle name="20% - 强调文字颜色 6 2 3 14 2" xfId="5352"/>
    <cellStyle name="20% - 强调文字颜色 6 2 3 14 3" xfId="6518"/>
    <cellStyle name="20% - 强调文字颜色 6 2 3 2" xfId="6520"/>
    <cellStyle name="20% - 强调文字颜色 6 2 3 2 2" xfId="6488"/>
    <cellStyle name="20% - 强调文字颜色 6 2 3 2 2 2" xfId="5744"/>
    <cellStyle name="20% - 强调文字颜色 6 2 3 2 2 2 2" xfId="3567"/>
    <cellStyle name="20% - 强调文字颜色 6 2 3 2 2 2 2 2" xfId="4821"/>
    <cellStyle name="20% - 强调文字颜色 6 2 3 2 2 2 2 3" xfId="6522"/>
    <cellStyle name="20% - 强调文字颜色 6 2 3 2 2 2 3" xfId="5746"/>
    <cellStyle name="20% - 强调文字颜色 6 2 3 2 2 2 3 2" xfId="6524"/>
    <cellStyle name="20% - 强调文字颜色 6 2 3 2 2 2 4" xfId="6526"/>
    <cellStyle name="20% - 强调文字颜色 6 2 3 2 2 2 5" xfId="1820"/>
    <cellStyle name="20% - 强调文字颜色 6 2 3 2 2 2 6" xfId="1830"/>
    <cellStyle name="20% - 强调文字颜色 6 2 3 2 2 2 7" xfId="1833"/>
    <cellStyle name="20% - 强调文字颜色 6 2 3 2 2 3" xfId="2873"/>
    <cellStyle name="20% - 强调文字颜色 6 2 3 2 2 3 2" xfId="2877"/>
    <cellStyle name="20% - 强调文字颜色 6 2 3 2 2 3 2 2" xfId="6528"/>
    <cellStyle name="20% - 强调文字颜色 6 2 3 2 2 3 2 2 2" xfId="5395"/>
    <cellStyle name="20% - 强调文字颜色 6 2 3 2 2 3 3" xfId="6529"/>
    <cellStyle name="20% - 强调文字颜色 6 2 3 2 2 3 4" xfId="6532"/>
    <cellStyle name="20% - 强调文字颜色 6 2 3 2 2 3 5" xfId="6534"/>
    <cellStyle name="20% - 强调文字颜色 6 2 3 2 2 3 6" xfId="6288"/>
    <cellStyle name="20% - 强调文字颜色 6 2 3 2 2 3 7" xfId="6535"/>
    <cellStyle name="20% - 强调文字颜色 6 2 3 2 2 4" xfId="6538"/>
    <cellStyle name="20% - 强调文字颜色 6 2 3 2 2 4 2" xfId="6540"/>
    <cellStyle name="20% - 强调文字颜色 6 2 3 2 2 4 3" xfId="6541"/>
    <cellStyle name="20% - 强调文字颜色 6 2 3 2 2 5" xfId="4111"/>
    <cellStyle name="20% - 强调文字颜色 6 2 3 2 3" xfId="3366"/>
    <cellStyle name="20% - 强调文字颜色 6 2 3 2 3 2" xfId="5762"/>
    <cellStyle name="20% - 强调文字颜色 6 2 3 2 3 2 2" xfId="6543"/>
    <cellStyle name="20% - 强调文字颜色 6 2 3 2 3 2 2 2" xfId="3779"/>
    <cellStyle name="20% - 强调文字颜色 6 2 3 2 3 2 2 3" xfId="6545"/>
    <cellStyle name="20% - 强调文字颜色 6 2 3 2 3 2 3" xfId="6547"/>
    <cellStyle name="20% - 强调文字颜色 6 2 3 2 3 2 3 2" xfId="5320"/>
    <cellStyle name="20% - 强调文字颜色 6 2 3 2 3 2 4" xfId="5779"/>
    <cellStyle name="20% - 强调文字颜色 6 2 3 2 3 2 5" xfId="5792"/>
    <cellStyle name="20% - 强调文字颜色 6 2 3 2 3 2 6" xfId="5805"/>
    <cellStyle name="20% - 强调文字颜色 6 2 3 2 3 2 7" xfId="5815"/>
    <cellStyle name="20% - 强调文字颜色 6 2 3 2 3 3" xfId="6550"/>
    <cellStyle name="20% - 强调文字颜色 6 2 3 2 3 3 2" xfId="6552"/>
    <cellStyle name="20% - 强调文字颜色 6 2 3 2 3 3 2 2" xfId="6553"/>
    <cellStyle name="20% - 强调文字颜色 6 2 3 2 3 3 2 2 2" xfId="6063"/>
    <cellStyle name="20% - 强调文字颜色 6 2 3 2 3 3 3" xfId="6554"/>
    <cellStyle name="20% - 强调文字颜色 6 2 3 2 3 3 4" xfId="5819"/>
    <cellStyle name="20% - 强调文字颜色 6 2 3 2 3 3 5" xfId="5835"/>
    <cellStyle name="20% - 强调文字颜色 6 2 3 2 3 3 6" xfId="5844"/>
    <cellStyle name="20% - 强调文字颜色 6 2 3 2 3 3 7" xfId="5847"/>
    <cellStyle name="20% - 强调文字颜色 6 2 3 2 3 4" xfId="6556"/>
    <cellStyle name="20% - 强调文字颜色 6 2 3 2 4" xfId="1051"/>
    <cellStyle name="20% - 强调文字颜色 6 2 3 2 4 2" xfId="27"/>
    <cellStyle name="20% - 强调文字颜色 6 2 3 2 4 2 2" xfId="6558"/>
    <cellStyle name="20% - 强调文字颜色 6 2 3 2 4 2 3" xfId="6559"/>
    <cellStyle name="20% - 强调文字颜色 6 2 3 2 4 3" xfId="206"/>
    <cellStyle name="20% - 强调文字颜色 6 2 3 2 4 3 2" xfId="6561"/>
    <cellStyle name="20% - 强调文字颜色 6 2 3 2 4 4" xfId="1514"/>
    <cellStyle name="20% - 强调文字颜色 6 2 3 2 4 5" xfId="4139"/>
    <cellStyle name="20% - 强调文字颜色 6 2 3 2 4 6" xfId="4150"/>
    <cellStyle name="20% - 强调文字颜色 6 2 3 2 4 7" xfId="4160"/>
    <cellStyle name="20% - 强调文字颜色 6 2 3 2 5" xfId="1056"/>
    <cellStyle name="20% - 强调文字颜色 6 2 3 2 5 2" xfId="4523"/>
    <cellStyle name="20% - 强调文字颜色 6 2 3 2 5 2 2" xfId="6563"/>
    <cellStyle name="20% - 强调文字颜色 6 2 3 2 5 2 2 2" xfId="6565"/>
    <cellStyle name="20% - 强调文字颜色 6 2 3 2 5 3" xfId="4528"/>
    <cellStyle name="20% - 强调文字颜色 6 2 3 2 5 4" xfId="1521"/>
    <cellStyle name="20% - 强调文字颜色 6 2 3 2 5 5" xfId="4168"/>
    <cellStyle name="20% - 强调文字颜色 6 2 3 2 5 6" xfId="768"/>
    <cellStyle name="20% - 强调文字颜色 6 2 3 2 5 7" xfId="776"/>
    <cellStyle name="20% - 强调文字颜色 6 2 3 2 6" xfId="19"/>
    <cellStyle name="20% - 强调文字颜色 6 2 3 3" xfId="6568"/>
    <cellStyle name="20% - 强调文字颜色 6 2 3 3 2" xfId="6570"/>
    <cellStyle name="20% - 强调文字颜色 6 2 3 3 2 2" xfId="4551"/>
    <cellStyle name="20% - 强调文字颜色 6 2 3 3 2 2 2" xfId="3379"/>
    <cellStyle name="20% - 强调文字颜色 6 2 3 3 2 2 3" xfId="3382"/>
    <cellStyle name="20% - 强调文字颜色 6 2 3 3 2 3" xfId="3062"/>
    <cellStyle name="20% - 强调文字颜色 6 2 3 3 2 3 2" xfId="6571"/>
    <cellStyle name="20% - 强调文字颜色 6 2 3 3 2 4" xfId="5782"/>
    <cellStyle name="20% - 强调文字颜色 6 2 3 3 2 5" xfId="5787"/>
    <cellStyle name="20% - 强调文字颜色 6 2 3 3 2 6" xfId="6573"/>
    <cellStyle name="20% - 强调文字颜色 6 2 3 3 2 7" xfId="6575"/>
    <cellStyle name="20% - 强调文字颜色 6 2 3 3 3" xfId="6577"/>
    <cellStyle name="20% - 强调文字颜色 6 2 3 3 3 2" xfId="4567"/>
    <cellStyle name="20% - 强调文字颜色 6 2 3 3 3 2 2" xfId="3425"/>
    <cellStyle name="20% - 强调文字颜色 6 2 3 3 3 2 2 2" xfId="4252"/>
    <cellStyle name="20% - 强调文字颜色 6 2 3 3 3 3" xfId="4499"/>
    <cellStyle name="20% - 强调文字颜色 6 2 3 3 3 4" xfId="5796"/>
    <cellStyle name="20% - 强调文字颜色 6 2 3 3 3 5" xfId="5800"/>
    <cellStyle name="20% - 强调文字颜色 6 2 3 3 3 6" xfId="6579"/>
    <cellStyle name="20% - 强调文字颜色 6 2 3 3 3 7" xfId="6581"/>
    <cellStyle name="20% - 强调文字颜色 6 2 3 3 4" xfId="1063"/>
    <cellStyle name="20% - 强调文字颜色 6 2 3 3 4 2" xfId="6582"/>
    <cellStyle name="20% - 强调文字颜色 6 2 3 3 4 3" xfId="6583"/>
    <cellStyle name="20% - 强调文字颜色 6 2 3 3 5" xfId="1070"/>
    <cellStyle name="20% - 强调文字颜色 6 2 3 4" xfId="6585"/>
    <cellStyle name="20% - 强调文字颜色 6 2 3 4 2" xfId="6586"/>
    <cellStyle name="20% - 强调文字颜色 6 2 3 4 2 2" xfId="4583"/>
    <cellStyle name="20% - 强调文字颜色 6 2 3 4 2 2 2" xfId="6588"/>
    <cellStyle name="20% - 强调文字颜色 6 2 3 4 2 2 3" xfId="4387"/>
    <cellStyle name="20% - 强调文字颜色 6 2 3 4 2 3" xfId="4588"/>
    <cellStyle name="20% - 强调文字颜色 6 2 3 4 2 3 2" xfId="6590"/>
    <cellStyle name="20% - 强调文字颜色 6 2 3 4 2 4" xfId="5827"/>
    <cellStyle name="20% - 强调文字颜色 6 2 3 4 2 5" xfId="5831"/>
    <cellStyle name="20% - 强调文字颜色 6 2 3 4 2 6" xfId="6591"/>
    <cellStyle name="20% - 强调文字颜色 6 2 3 4 2 7" xfId="6592"/>
    <cellStyle name="20% - 强调文字颜色 6 2 3 4 3" xfId="6593"/>
    <cellStyle name="20% - 强调文字颜色 6 2 3 4 3 2" xfId="4612"/>
    <cellStyle name="20% - 强调文字颜色 6 2 3 4 3 2 2" xfId="6595"/>
    <cellStyle name="20% - 强调文字颜色 6 2 3 4 3 2 2 2" xfId="2051"/>
    <cellStyle name="20% - 强调文字颜色 6 2 3 4 3 3" xfId="4618"/>
    <cellStyle name="20% - 强调文字颜色 6 2 3 4 3 4" xfId="5837"/>
    <cellStyle name="20% - 强调文字颜色 6 2 3 4 3 5" xfId="5840"/>
    <cellStyle name="20% - 强调文字颜色 6 2 3 4 3 6" xfId="6596"/>
    <cellStyle name="20% - 强调文字颜色 6 2 3 4 3 7" xfId="6597"/>
    <cellStyle name="20% - 强调文字颜色 6 2 3 4 4" xfId="386"/>
    <cellStyle name="20% - 强调文字颜色 6 2 3 4 4 2" xfId="1487"/>
    <cellStyle name="20% - 强调文字颜色 6 2 3 4 4 3" xfId="3086"/>
    <cellStyle name="20% - 强调文字颜色 6 2 3 4 5" xfId="3088"/>
    <cellStyle name="20% - 强调文字颜色 6 2 3 5" xfId="2394"/>
    <cellStyle name="20% - 强调文字颜色 6 2 3 5 2" xfId="4176"/>
    <cellStyle name="20% - 强调文字颜色 6 2 3 5 2 2" xfId="4657"/>
    <cellStyle name="20% - 强调文字颜色 6 2 3 5 2 2 2" xfId="6599"/>
    <cellStyle name="20% - 强调文字颜色 6 2 3 5 2 2 3" xfId="6601"/>
    <cellStyle name="20% - 强调文字颜色 6 2 3 5 2 3" xfId="4666"/>
    <cellStyle name="20% - 强调文字颜色 6 2 3 5 2 3 2" xfId="6603"/>
    <cellStyle name="20% - 强调文字颜色 6 2 3 5 2 4" xfId="5857"/>
    <cellStyle name="20% - 强调文字颜色 6 2 3 5 2 5" xfId="5862"/>
    <cellStyle name="20% - 强调文字颜色 6 2 3 5 2 6" xfId="4129"/>
    <cellStyle name="20% - 强调文字颜色 6 2 3 5 2 7" xfId="4132"/>
    <cellStyle name="20% - 强调文字颜色 6 2 3 5 3" xfId="4180"/>
    <cellStyle name="20% - 强调文字颜色 6 2 3 5 3 2" xfId="4699"/>
    <cellStyle name="20% - 强调文字颜色 6 2 3 5 3 2 2" xfId="6605"/>
    <cellStyle name="20% - 强调文字颜色 6 2 3 5 3 2 2 2" xfId="3392"/>
    <cellStyle name="20% - 强调文字颜色 6 2 3 5 3 3" xfId="4705"/>
    <cellStyle name="20% - 强调文字颜色 6 2 3 5 3 4" xfId="5869"/>
    <cellStyle name="20% - 强调文字颜色 6 2 3 5 3 5" xfId="5873"/>
    <cellStyle name="20% - 强调文字颜色 6 2 3 5 3 6" xfId="6606"/>
    <cellStyle name="20% - 强调文字颜色 6 2 3 5 3 7" xfId="6607"/>
    <cellStyle name="20% - 强调文字颜色 6 2 3 5 4" xfId="3092"/>
    <cellStyle name="20% - 强调文字颜色 6 2 3 6" xfId="2399"/>
    <cellStyle name="20% - 强调文字颜色 6 2 3 6 2" xfId="4186"/>
    <cellStyle name="20% - 强调文字颜色 6 2 3 6 2 2" xfId="4733"/>
    <cellStyle name="20% - 强调文字颜色 6 2 3 6 2 2 2" xfId="5275"/>
    <cellStyle name="20% - 强调文字颜色 6 2 3 6 2 2 2 2" xfId="3840"/>
    <cellStyle name="20% - 强调文字颜色 6 2 3 6 2 2 2 3" xfId="6608"/>
    <cellStyle name="20% - 强调文字颜色 6 2 3 6 2 2 3" xfId="6610"/>
    <cellStyle name="20% - 强调文字颜色 6 2 3 6 2 2 4" xfId="6613"/>
    <cellStyle name="20% - 强调文字颜色 6 2 3 6 2 2 5" xfId="6616"/>
    <cellStyle name="20% - 强调文字颜色 6 2 3 6 2 3" xfId="4740"/>
    <cellStyle name="20% - 强调文字颜色 6 2 3 6 2 3 2" xfId="6618"/>
    <cellStyle name="20% - 强调文字颜色 6 2 3 6 2 3 3" xfId="6620"/>
    <cellStyle name="20% - 强调文字颜色 6 2 3 6 2 4" xfId="4745"/>
    <cellStyle name="20% - 强调文字颜色 6 2 3 6 2 4 2" xfId="3283"/>
    <cellStyle name="20% - 强调文字颜色 6 2 3 6 2 5" xfId="5893"/>
    <cellStyle name="20% - 强调文字颜色 6 2 3 6 2 6" xfId="4154"/>
    <cellStyle name="20% - 强调文字颜色 6 2 3 6 2 7" xfId="4157"/>
    <cellStyle name="20% - 强调文字颜色 6 2 3 6 2 8" xfId="6621"/>
    <cellStyle name="20% - 强调文字颜色 6 2 3 6 3" xfId="6623"/>
    <cellStyle name="20% - 强调文字颜色 6 2 3 6 3 2" xfId="6624"/>
    <cellStyle name="20% - 强调文字颜色 6 2 3 6 3 2 2" xfId="6626"/>
    <cellStyle name="20% - 强调文字颜色 6 2 3 6 3 2 2 2" xfId="3894"/>
    <cellStyle name="20% - 强调文字颜色 6 2 3 6 3 2 3" xfId="6627"/>
    <cellStyle name="20% - 强调文字颜色 6 2 3 6 3 2 3 2" xfId="6629"/>
    <cellStyle name="20% - 强调文字颜色 6 2 3 6 3 2 4" xfId="6631"/>
    <cellStyle name="20% - 强调文字颜色 6 2 3 6 3 3" xfId="6632"/>
    <cellStyle name="20% - 强调文字颜色 6 2 3 6 3 3 2" xfId="6633"/>
    <cellStyle name="20% - 强调文字颜色 6 2 3 6 3 4" xfId="6634"/>
    <cellStyle name="20% - 强调文字颜色 6 2 3 6 3 5" xfId="6635"/>
    <cellStyle name="20% - 强调文字颜色 6 2 3 6 3 6" xfId="6636"/>
    <cellStyle name="20% - 强调文字颜色 6 2 3 6 3 7" xfId="6638"/>
    <cellStyle name="20% - 强调文字颜色 6 2 3 6 3 8" xfId="6639"/>
    <cellStyle name="20% - 强调文字颜色 6 2 3 6 4" xfId="3103"/>
    <cellStyle name="20% - 强调文字颜色 6 2 3 6 4 2" xfId="6640"/>
    <cellStyle name="20% - 强调文字颜色 6 2 3 6 4 2 2" xfId="6641"/>
    <cellStyle name="20% - 强调文字颜色 6 2 3 6 4 3" xfId="6642"/>
    <cellStyle name="20% - 强调文字颜色 6 2 3 6 4 4" xfId="6643"/>
    <cellStyle name="20% - 强调文字颜色 6 2 3 6 4 5" xfId="6644"/>
    <cellStyle name="20% - 强调文字颜色 6 2 3 6 5" xfId="6645"/>
    <cellStyle name="20% - 强调文字颜色 6 2 3 6 5 2" xfId="6646"/>
    <cellStyle name="20% - 强调文字颜色 6 2 3 6 6" xfId="6647"/>
    <cellStyle name="20% - 强调文字颜色 6 2 3 6 7" xfId="6648"/>
    <cellStyle name="20% - 强调文字颜色 6 2 3 7" xfId="4189"/>
    <cellStyle name="20% - 强调文字颜色 6 2 3 7 2" xfId="6652"/>
    <cellStyle name="20% - 强调文字颜色 6 2 3 7 2 2" xfId="6655"/>
    <cellStyle name="20% - 强调文字颜色 6 2 3 7 2 3" xfId="6657"/>
    <cellStyle name="20% - 强调文字颜色 6 2 3 7 2 3 2" xfId="6660"/>
    <cellStyle name="20% - 强调文字颜色 6 2 3 7 2 4" xfId="6661"/>
    <cellStyle name="20% - 强调文字颜色 6 2 3 7 3" xfId="6664"/>
    <cellStyle name="20% - 强调文字颜色 6 2 3 7 3 2" xfId="6666"/>
    <cellStyle name="20% - 强调文字颜色 6 2 3 7 4" xfId="6668"/>
    <cellStyle name="20% - 强调文字颜色 6 2 3 7 4 2" xfId="6670"/>
    <cellStyle name="20% - 强调文字颜色 6 2 3 8" xfId="4191"/>
    <cellStyle name="20% - 强调文字颜色 6 2 3 8 2" xfId="6674"/>
    <cellStyle name="20% - 强调文字颜色 6 2 3 8 3" xfId="6679"/>
    <cellStyle name="20% - 强调文字颜色 6 2 3 8 3 2" xfId="4633"/>
    <cellStyle name="20% - 强调文字颜色 6 2 3 8 4" xfId="6684"/>
    <cellStyle name="20% - 强调文字颜色 6 2 3 8 4 2" xfId="6688"/>
    <cellStyle name="20% - 强调文字颜色 6 2 3 9" xfId="4194"/>
    <cellStyle name="20% - 强调文字颜色 6 2 3 9 2" xfId="6692"/>
    <cellStyle name="20% - 强调文字颜色 6 2 3 9 3" xfId="6696"/>
    <cellStyle name="20% - 强调文字颜色 6 2 3 9 3 2" xfId="6698"/>
    <cellStyle name="20% - 强调文字颜色 6 2 3 9 4" xfId="6703"/>
    <cellStyle name="20% - 强调文字颜色 6 2 3 9 4 2" xfId="6707"/>
    <cellStyle name="20% - 强调文字颜色 6 2 3 9 5" xfId="6713"/>
    <cellStyle name="20% - 强调文字颜色 6 2 4" xfId="6716"/>
    <cellStyle name="20% - 强调文字颜色 6 2 4 2" xfId="6717"/>
    <cellStyle name="20% - 强调文字颜色 6 2 4 2 2" xfId="6718"/>
    <cellStyle name="20% - 强调文字颜色 6 2 4 2 2 2" xfId="6719"/>
    <cellStyle name="20% - 强调文字颜色 6 2 4 2 2 2 2" xfId="6721"/>
    <cellStyle name="20% - 强调文字颜色 6 2 4 2 2 2 3" xfId="6723"/>
    <cellStyle name="20% - 强调文字颜色 6 2 4 2 2 3" xfId="6725"/>
    <cellStyle name="20% - 强调文字颜色 6 2 4 2 2 3 2" xfId="6727"/>
    <cellStyle name="20% - 强调文字颜色 6 2 4 2 2 4" xfId="6731"/>
    <cellStyle name="20% - 强调文字颜色 6 2 4 2 2 5" xfId="6732"/>
    <cellStyle name="20% - 强调文字颜色 6 2 4 2 2 6" xfId="6733"/>
    <cellStyle name="20% - 强调文字颜色 6 2 4 2 2 7" xfId="6734"/>
    <cellStyle name="20% - 强调文字颜色 6 2 4 2 3" xfId="6735"/>
    <cellStyle name="20% - 强调文字颜色 6 2 4 2 3 2" xfId="6736"/>
    <cellStyle name="20% - 强调文字颜色 6 2 4 2 3 2 2" xfId="6738"/>
    <cellStyle name="20% - 强调文字颜色 6 2 4 2 3 2 2 2" xfId="6739"/>
    <cellStyle name="20% - 强调文字颜色 6 2 4 2 3 3" xfId="6741"/>
    <cellStyle name="20% - 强调文字颜色 6 2 4 2 3 4" xfId="6742"/>
    <cellStyle name="20% - 强调文字颜色 6 2 4 2 3 5" xfId="6743"/>
    <cellStyle name="20% - 强调文字颜色 6 2 4 2 3 6" xfId="6744"/>
    <cellStyle name="20% - 强调文字颜色 6 2 4 2 3 7" xfId="6745"/>
    <cellStyle name="20% - 强调文字颜色 6 2 4 2 4" xfId="6747"/>
    <cellStyle name="20% - 强调文字颜色 6 2 4 2 4 2" xfId="577"/>
    <cellStyle name="20% - 强调文字颜色 6 2 4 2 4 3" xfId="5055"/>
    <cellStyle name="20% - 强调文字颜色 6 2 4 2 5" xfId="6749"/>
    <cellStyle name="20% - 强调文字颜色 6 2 4 3" xfId="6750"/>
    <cellStyle name="20% - 强调文字颜色 6 2 4 3 2" xfId="6751"/>
    <cellStyle name="20% - 强调文字颜色 6 2 4 3 2 2" xfId="4182"/>
    <cellStyle name="20% - 强调文字颜色 6 2 4 3 2 2 2" xfId="6753"/>
    <cellStyle name="20% - 强调文字颜色 6 2 4 3 2 2 3" xfId="6754"/>
    <cellStyle name="20% - 强调文字颜色 6 2 4 3 2 3" xfId="3094"/>
    <cellStyle name="20% - 强调文字颜色 6 2 4 3 2 3 2" xfId="6756"/>
    <cellStyle name="20% - 强调文字颜色 6 2 4 3 2 4" xfId="6758"/>
    <cellStyle name="20% - 强调文字颜色 6 2 4 3 2 5" xfId="6759"/>
    <cellStyle name="20% - 强调文字颜色 6 2 4 3 2 6" xfId="6760"/>
    <cellStyle name="20% - 强调文字颜色 6 2 4 3 2 7" xfId="6762"/>
    <cellStyle name="20% - 强调文字颜色 6 2 4 3 3" xfId="6763"/>
    <cellStyle name="20% - 强调文字颜色 6 2 4 3 3 2" xfId="5104"/>
    <cellStyle name="20% - 强调文字颜色 6 2 4 3 3 2 2" xfId="6765"/>
    <cellStyle name="20% - 强调文字颜色 6 2 4 3 3 2 2 2" xfId="6767"/>
    <cellStyle name="20% - 强调文字颜色 6 2 4 3 3 3" xfId="3101"/>
    <cellStyle name="20% - 强调文字颜色 6 2 4 3 3 4" xfId="6768"/>
    <cellStyle name="20% - 强调文字颜色 6 2 4 3 3 5" xfId="6769"/>
    <cellStyle name="20% - 强调文字颜色 6 2 4 3 3 6" xfId="6770"/>
    <cellStyle name="20% - 强调文字颜色 6 2 4 3 3 7" xfId="6771"/>
    <cellStyle name="20% - 强调文字颜色 6 2 4 3 4" xfId="6772"/>
    <cellStyle name="20% - 强调文字颜色 6 2 4 4" xfId="6773"/>
    <cellStyle name="20% - 强调文字颜色 6 2 4 4 2" xfId="6774"/>
    <cellStyle name="20% - 强调文字颜色 6 2 4 4 2 2" xfId="5123"/>
    <cellStyle name="20% - 强调文字颜色 6 2 4 4 2 3" xfId="3120"/>
    <cellStyle name="20% - 强调文字颜色 6 2 4 4 3" xfId="6775"/>
    <cellStyle name="20% - 强调文字颜色 6 2 4 4 3 2" xfId="5137"/>
    <cellStyle name="20% - 强调文字颜色 6 2 4 4 4" xfId="3110"/>
    <cellStyle name="20% - 强调文字颜色 6 2 4 4 5" xfId="3113"/>
    <cellStyle name="20% - 强调文字颜色 6 2 4 4 6" xfId="3117"/>
    <cellStyle name="20% - 强调文字颜色 6 2 4 4 7" xfId="6777"/>
    <cellStyle name="20% - 强调文字颜色 6 2 4 5" xfId="4196"/>
    <cellStyle name="20% - 强调文字颜色 6 2 4 5 2" xfId="3459"/>
    <cellStyle name="20% - 强调文字颜色 6 2 4 5 2 2" xfId="4202"/>
    <cellStyle name="20% - 强调文字颜色 6 2 4 5 2 2 2" xfId="6779"/>
    <cellStyle name="20% - 强调文字颜色 6 2 4 5 3" xfId="6781"/>
    <cellStyle name="20% - 强调文字颜色 6 2 4 5 4" xfId="3123"/>
    <cellStyle name="20% - 强调文字颜色 6 2 4 5 5" xfId="6782"/>
    <cellStyle name="20% - 强调文字颜色 6 2 4 5 6" xfId="6783"/>
    <cellStyle name="20% - 强调文字颜色 6 2 4 5 7" xfId="6785"/>
    <cellStyle name="20% - 强调文字颜色 6 2 4 6" xfId="4206"/>
    <cellStyle name="20% - 强调文字颜色 6 2 5" xfId="6790"/>
    <cellStyle name="20% - 强调文字颜色 6 2 5 2" xfId="6792"/>
    <cellStyle name="20% - 强调文字颜色 6 2 5 2 2" xfId="6793"/>
    <cellStyle name="20% - 强调文字颜色 6 2 5 2 2 2" xfId="6794"/>
    <cellStyle name="20% - 强调文字颜色 6 2 5 2 2 3" xfId="6795"/>
    <cellStyle name="20% - 强调文字颜色 6 2 5 2 3" xfId="6796"/>
    <cellStyle name="20% - 强调文字颜色 6 2 5 2 3 2" xfId="6797"/>
    <cellStyle name="20% - 强调文字颜色 6 2 5 2 4" xfId="6799"/>
    <cellStyle name="20% - 强调文字颜色 6 2 5 2 5" xfId="6800"/>
    <cellStyle name="20% - 强调文字颜色 6 2 5 2 6" xfId="6802"/>
    <cellStyle name="20% - 强调文字颜色 6 2 5 2 7" xfId="6805"/>
    <cellStyle name="20% - 强调文字颜色 6 2 5 3" xfId="6806"/>
    <cellStyle name="20% - 强调文字颜色 6 2 5 3 2" xfId="6807"/>
    <cellStyle name="20% - 强调文字颜色 6 2 5 3 2 2" xfId="4229"/>
    <cellStyle name="20% - 强调文字颜色 6 2 5 3 2 2 2" xfId="6809"/>
    <cellStyle name="20% - 强调文字颜色 6 2 5 3 3" xfId="6810"/>
    <cellStyle name="20% - 强调文字颜色 6 2 5 3 4" xfId="6812"/>
    <cellStyle name="20% - 强调文字颜色 6 2 5 3 5" xfId="6814"/>
    <cellStyle name="20% - 强调文字颜色 6 2 5 3 6" xfId="6816"/>
    <cellStyle name="20% - 强调文字颜色 6 2 5 3 7" xfId="6819"/>
    <cellStyle name="20% - 强调文字颜色 6 2 5 4" xfId="6820"/>
    <cellStyle name="20% - 强调文字颜色 6 2 5 4 2" xfId="6821"/>
    <cellStyle name="20% - 强调文字颜色 6 2 5 4 3" xfId="6822"/>
    <cellStyle name="20% - 强调文字颜色 6 2 5 5" xfId="4216"/>
    <cellStyle name="20% - 强调文字颜色 6 2 6" xfId="6824"/>
    <cellStyle name="20% - 强调文字颜色 6 2 6 2" xfId="6825"/>
    <cellStyle name="20% - 强调文字颜色 6 2 6 2 2" xfId="6827"/>
    <cellStyle name="20% - 强调文字颜色 6 2 6 2 2 2" xfId="5446"/>
    <cellStyle name="20% - 强调文字颜色 6 2 6 2 2 3" xfId="64"/>
    <cellStyle name="20% - 强调文字颜色 6 2 6 2 3" xfId="6829"/>
    <cellStyle name="20% - 强调文字颜色 6 2 6 2 3 2" xfId="2279"/>
    <cellStyle name="20% - 强调文字颜色 6 2 6 2 4" xfId="6831"/>
    <cellStyle name="20% - 强调文字颜色 6 2 6 2 5" xfId="6833"/>
    <cellStyle name="20% - 强调文字颜色 6 2 6 2 6" xfId="6834"/>
    <cellStyle name="20% - 强调文字颜色 6 2 6 2 7" xfId="6836"/>
    <cellStyle name="20% - 强调文字颜色 6 2 6 3" xfId="6837"/>
    <cellStyle name="20% - 强调文字颜色 6 2 6 3 2" xfId="6839"/>
    <cellStyle name="20% - 强调文字颜色 6 2 6 3 2 2" xfId="5469"/>
    <cellStyle name="20% - 强调文字颜色 6 2 6 3 2 2 2" xfId="3611"/>
    <cellStyle name="20% - 强调文字颜色 6 2 6 3 3" xfId="6841"/>
    <cellStyle name="20% - 强调文字颜色 6 2 6 3 4" xfId="6844"/>
    <cellStyle name="20% - 强调文字颜色 6 2 6 3 5" xfId="6846"/>
    <cellStyle name="20% - 强调文字颜色 6 2 6 3 6" xfId="6847"/>
    <cellStyle name="20% - 强调文字颜色 6 2 6 3 7" xfId="6850"/>
    <cellStyle name="20% - 强调文字颜色 6 2 6 4" xfId="6851"/>
    <cellStyle name="20% - 强调文字颜色 6 2 6 4 2" xfId="6341"/>
    <cellStyle name="20% - 强调文字颜色 6 2 6 4 3" xfId="2335"/>
    <cellStyle name="20% - 强调文字颜色 6 2 6 5" xfId="6853"/>
    <cellStyle name="20% - 强调文字颜色 6 2 7" xfId="6855"/>
    <cellStyle name="20% - 强调文字颜色 6 2 7 2" xfId="6856"/>
    <cellStyle name="20% - 强调文字颜色 6 2 7 2 2" xfId="6857"/>
    <cellStyle name="20% - 强调文字颜色 6 2 7 2 2 2" xfId="6858"/>
    <cellStyle name="20% - 强调文字颜色 6 2 7 2 2 3" xfId="6859"/>
    <cellStyle name="20% - 强调文字颜色 6 2 7 2 3" xfId="6860"/>
    <cellStyle name="20% - 强调文字颜色 6 2 7 2 3 2" xfId="6862"/>
    <cellStyle name="20% - 强调文字颜色 6 2 7 2 4" xfId="6863"/>
    <cellStyle name="20% - 强调文字颜色 6 2 7 2 5" xfId="6864"/>
    <cellStyle name="20% - 强调文字颜色 6 2 7 2 6" xfId="6865"/>
    <cellStyle name="20% - 强调文字颜色 6 2 7 2 7" xfId="6868"/>
    <cellStyle name="20% - 强调文字颜色 6 2 7 3" xfId="6869"/>
    <cellStyle name="20% - 强调文字颜色 6 2 7 3 2" xfId="6870"/>
    <cellStyle name="20% - 强调文字颜色 6 2 7 3 2 2" xfId="6871"/>
    <cellStyle name="20% - 强调文字颜色 6 2 7 3 2 2 2" xfId="6872"/>
    <cellStyle name="20% - 强调文字颜色 6 2 7 3 3" xfId="6873"/>
    <cellStyle name="20% - 强调文字颜色 6 2 7 3 4" xfId="6875"/>
    <cellStyle name="20% - 强调文字颜色 6 2 7 3 5" xfId="6877"/>
    <cellStyle name="20% - 强调文字颜色 6 2 7 3 6" xfId="6879"/>
    <cellStyle name="20% - 强调文字颜色 6 2 7 3 7" xfId="6882"/>
    <cellStyle name="20% - 强调文字颜色 6 2 7 4" xfId="6883"/>
    <cellStyle name="20% - 强调文字颜色 6 2 8" xfId="6884"/>
    <cellStyle name="20% - 强调文字颜色 6 2 8 2" xfId="6887"/>
    <cellStyle name="20% - 强调文字颜色 6 2 8 2 2" xfId="6889"/>
    <cellStyle name="20% - 强调文字颜色 6 2 8 2 2 2" xfId="5119"/>
    <cellStyle name="20% - 强调文字颜色 6 2 8 2 2 2 2" xfId="6892"/>
    <cellStyle name="20% - 强调文字颜色 6 2 8 2 2 2 3" xfId="6894"/>
    <cellStyle name="20% - 强调文字颜色 6 2 8 2 2 3" xfId="5125"/>
    <cellStyle name="20% - 强调文字颜色 6 2 8 2 2 4" xfId="3574"/>
    <cellStyle name="20% - 强调文字颜色 6 2 8 2 2 5" xfId="5147"/>
    <cellStyle name="20% - 强调文字颜色 6 2 8 2 3" xfId="6895"/>
    <cellStyle name="20% - 强调文字颜色 6 2 8 2 3 2" xfId="6896"/>
    <cellStyle name="20% - 强调文字颜色 6 2 8 2 3 3" xfId="6897"/>
    <cellStyle name="20% - 强调文字颜色 6 2 8 2 4" xfId="6898"/>
    <cellStyle name="20% - 强调文字颜色 6 2 8 2 4 2" xfId="6899"/>
    <cellStyle name="20% - 强调文字颜色 6 2 8 2 5" xfId="6900"/>
    <cellStyle name="20% - 强调文字颜色 6 2 8 2 6" xfId="6902"/>
    <cellStyle name="20% - 强调文字颜色 6 2 8 2 7" xfId="6905"/>
    <cellStyle name="20% - 强调文字颜色 6 2 8 2 8" xfId="6906"/>
    <cellStyle name="20% - 强调文字颜色 6 2 8 3" xfId="6908"/>
    <cellStyle name="20% - 强调文字颜色 6 2 8 3 2" xfId="6909"/>
    <cellStyle name="20% - 强调文字颜色 6 2 8 3 2 2" xfId="6910"/>
    <cellStyle name="20% - 强调文字颜色 6 2 8 3 2 2 2" xfId="6911"/>
    <cellStyle name="20% - 强调文字颜色 6 2 8 3 2 3" xfId="6912"/>
    <cellStyle name="20% - 强调文字颜色 6 2 8 3 2 3 2" xfId="6914"/>
    <cellStyle name="20% - 强调文字颜色 6 2 8 3 2 4" xfId="6915"/>
    <cellStyle name="20% - 强调文字颜色 6 2 8 3 3" xfId="6916"/>
    <cellStyle name="20% - 强调文字颜色 6 2 8 3 3 2" xfId="6917"/>
    <cellStyle name="20% - 强调文字颜色 6 2 8 3 4" xfId="6918"/>
    <cellStyle name="20% - 强调文字颜色 6 2 8 3 5" xfId="6919"/>
    <cellStyle name="20% - 强调文字颜色 6 2 8 3 6" xfId="6920"/>
    <cellStyle name="20% - 强调文字颜色 6 2 8 3 7" xfId="6922"/>
    <cellStyle name="20% - 强调文字颜色 6 2 8 3 8" xfId="6923"/>
    <cellStyle name="20% - 强调文字颜色 6 2 8 4" xfId="6925"/>
    <cellStyle name="20% - 强调文字颜色 6 2 8 4 2" xfId="6926"/>
    <cellStyle name="20% - 强调文字颜色 6 2 8 4 2 2" xfId="6927"/>
    <cellStyle name="20% - 强调文字颜色 6 2 8 4 3" xfId="6928"/>
    <cellStyle name="20% - 强调文字颜色 6 2 8 4 4" xfId="6929"/>
    <cellStyle name="20% - 强调文字颜色 6 2 8 4 5" xfId="6930"/>
    <cellStyle name="20% - 强调文字颜色 6 2 8 5" xfId="6931"/>
    <cellStyle name="20% - 强调文字颜色 6 2 8 5 2" xfId="6932"/>
    <cellStyle name="20% - 强调文字颜色 6 2 8 6" xfId="6933"/>
    <cellStyle name="20% - 强调文字颜色 6 2 8 7" xfId="6934"/>
    <cellStyle name="20% - 强调文字颜色 6 2 9" xfId="6935"/>
    <cellStyle name="20% - 强调文字颜色 6 2 9 2" xfId="6937"/>
    <cellStyle name="20% - 强调文字颜色 6 2 9 2 2" xfId="6939"/>
    <cellStyle name="20% - 强调文字颜色 6 2 9 2 3" xfId="6940"/>
    <cellStyle name="20% - 强调文字颜色 6 2 9 2 3 2" xfId="6941"/>
    <cellStyle name="20% - 强调文字颜色 6 2 9 2 4" xfId="6942"/>
    <cellStyle name="20% - 强调文字颜色 6 2 9 3" xfId="6944"/>
    <cellStyle name="20% - 强调文字颜色 6 2 9 3 2" xfId="6945"/>
    <cellStyle name="20% - 强调文字颜色 6 2 9 4" xfId="6947"/>
    <cellStyle name="20% - 强调文字颜色 6 2 9 4 2" xfId="6948"/>
    <cellStyle name="40% - 强调文字颜色 1 2" xfId="6509"/>
    <cellStyle name="40% - 强调文字颜色 1 2 10" xfId="3353"/>
    <cellStyle name="40% - 强调文字颜色 1 2 10 2" xfId="6949"/>
    <cellStyle name="40% - 强调文字颜色 1 2 10 3" xfId="6950"/>
    <cellStyle name="40% - 强调文字颜色 1 2 10 3 2" xfId="6951"/>
    <cellStyle name="40% - 强调文字颜色 1 2 10 4" xfId="6953"/>
    <cellStyle name="40% - 强调文字颜色 1 2 10 4 2" xfId="303"/>
    <cellStyle name="40% - 强调文字颜色 1 2 11" xfId="3357"/>
    <cellStyle name="40% - 强调文字颜色 1 2 11 2" xfId="6956"/>
    <cellStyle name="40% - 强调文字颜色 1 2 11 3" xfId="6960"/>
    <cellStyle name="40% - 强调文字颜色 1 2 11 3 2" xfId="6963"/>
    <cellStyle name="40% - 强调文字颜色 1 2 11 4" xfId="6965"/>
    <cellStyle name="40% - 强调文字颜色 1 2 11 4 2" xfId="3394"/>
    <cellStyle name="40% - 强调文字颜色 1 2 11 5" xfId="6968"/>
    <cellStyle name="40% - 强调文字颜色 1 2 12" xfId="3362"/>
    <cellStyle name="40% - 强调文字颜色 1 2 12 2" xfId="6970"/>
    <cellStyle name="40% - 强调文字颜色 1 2 12 2 2" xfId="6973"/>
    <cellStyle name="40% - 强调文字颜色 1 2 13" xfId="6976"/>
    <cellStyle name="40% - 强调文字颜色 1 2 13 2" xfId="6978"/>
    <cellStyle name="40% - 强调文字颜色 1 2 13 2 2" xfId="6980"/>
    <cellStyle name="40% - 强调文字颜色 1 2 14" xfId="6985"/>
    <cellStyle name="40% - 强调文字颜色 1 2 14 2" xfId="6989"/>
    <cellStyle name="40% - 强调文字颜色 1 2 14 2 2" xfId="6993"/>
    <cellStyle name="40% - 强调文字颜色 1 2 14 2 2 2" xfId="6996"/>
    <cellStyle name="40% - 强调文字颜色 1 2 14 2 2 3" xfId="2150"/>
    <cellStyle name="40% - 强调文字颜色 1 2 14 2 3" xfId="6999"/>
    <cellStyle name="40% - 强调文字颜色 1 2 14 3" xfId="7001"/>
    <cellStyle name="40% - 强调文字颜色 1 2 14 3 2" xfId="7003"/>
    <cellStyle name="40% - 强调文字颜色 1 2 14 3 3" xfId="7005"/>
    <cellStyle name="40% - 强调文字颜色 1 2 14 4" xfId="7007"/>
    <cellStyle name="40% - 强调文字颜色 1 2 14 5" xfId="7009"/>
    <cellStyle name="40% - 强调文字颜色 1 2 14 6" xfId="7011"/>
    <cellStyle name="40% - 强调文字颜色 1 2 14 7" xfId="7013"/>
    <cellStyle name="40% - 强调文字颜色 1 2 14 8" xfId="7014"/>
    <cellStyle name="40% - 强调文字颜色 1 2 15" xfId="7019"/>
    <cellStyle name="40% - 强调文字颜色 1 2 15 2" xfId="7022"/>
    <cellStyle name="40% - 强调文字颜色 1 2 15 2 2" xfId="7024"/>
    <cellStyle name="40% - 强调文字颜色 1 2 15 2 2 2" xfId="7025"/>
    <cellStyle name="40% - 强调文字颜色 1 2 15 2 2 3" xfId="7027"/>
    <cellStyle name="40% - 强调文字颜色 1 2 15 2 3" xfId="7029"/>
    <cellStyle name="40% - 强调文字颜色 1 2 15 3" xfId="7031"/>
    <cellStyle name="40% - 强调文字颜色 1 2 15 3 2" xfId="7033"/>
    <cellStyle name="40% - 强调文字颜色 1 2 15 3 3" xfId="7035"/>
    <cellStyle name="40% - 强调文字颜色 1 2 15 4" xfId="7036"/>
    <cellStyle name="40% - 强调文字颜色 1 2 15 5" xfId="7037"/>
    <cellStyle name="40% - 强调文字颜色 1 2 15 6" xfId="7038"/>
    <cellStyle name="40% - 强调文字颜色 1 2 15 7" xfId="7039"/>
    <cellStyle name="40% - 强调文字颜色 1 2 15 8" xfId="7040"/>
    <cellStyle name="40% - 强调文字颜色 1 2 16" xfId="7044"/>
    <cellStyle name="40% - 强调文字颜色 1 2 16 2" xfId="7046"/>
    <cellStyle name="40% - 强调文字颜色 1 2 16 3" xfId="7047"/>
    <cellStyle name="40% - 强调文字颜色 1 2 2" xfId="4051"/>
    <cellStyle name="40% - 强调文字颜色 1 2 2 10" xfId="7049"/>
    <cellStyle name="40% - 强调文字颜色 1 2 2 10 2" xfId="7050"/>
    <cellStyle name="40% - 强调文字颜色 1 2 2 10 2 2" xfId="7051"/>
    <cellStyle name="40% - 强调文字颜色 1 2 2 11" xfId="7052"/>
    <cellStyle name="40% - 强调文字颜色 1 2 2 11 2" xfId="7053"/>
    <cellStyle name="40% - 强调文字颜色 1 2 2 11 2 2" xfId="7054"/>
    <cellStyle name="40% - 强调文字颜色 1 2 2 12" xfId="7055"/>
    <cellStyle name="40% - 强调文字颜色 1 2 2 12 2" xfId="7056"/>
    <cellStyle name="40% - 强调文字颜色 1 2 2 12 2 2" xfId="7057"/>
    <cellStyle name="40% - 强调文字颜色 1 2 2 12 2 2 2" xfId="4304"/>
    <cellStyle name="40% - 强调文字颜色 1 2 2 12 2 2 3" xfId="4334"/>
    <cellStyle name="40% - 强调文字颜色 1 2 2 12 2 3" xfId="7058"/>
    <cellStyle name="40% - 强调文字颜色 1 2 2 12 3" xfId="7060"/>
    <cellStyle name="40% - 强调文字颜色 1 2 2 12 3 2" xfId="7062"/>
    <cellStyle name="40% - 强调文字颜色 1 2 2 12 3 3" xfId="7065"/>
    <cellStyle name="40% - 强调文字颜色 1 2 2 12 4" xfId="7066"/>
    <cellStyle name="40% - 强调文字颜色 1 2 2 12 5" xfId="7067"/>
    <cellStyle name="40% - 强调文字颜色 1 2 2 12 6" xfId="7068"/>
    <cellStyle name="40% - 强调文字颜色 1 2 2 12 7" xfId="7069"/>
    <cellStyle name="40% - 强调文字颜色 1 2 2 12 8" xfId="7070"/>
    <cellStyle name="40% - 强调文字颜色 1 2 2 13" xfId="7071"/>
    <cellStyle name="40% - 强调文字颜色 1 2 2 13 2" xfId="7073"/>
    <cellStyle name="40% - 强调文字颜色 1 2 2 13 2 2" xfId="7075"/>
    <cellStyle name="40% - 强调文字颜色 1 2 2 13 2 2 2" xfId="5386"/>
    <cellStyle name="40% - 强调文字颜色 1 2 2 13 2 2 3" xfId="5408"/>
    <cellStyle name="40% - 强调文字颜色 1 2 2 13 2 3" xfId="7077"/>
    <cellStyle name="40% - 强调文字颜色 1 2 2 13 3" xfId="7079"/>
    <cellStyle name="40% - 强调文字颜色 1 2 2 13 3 2" xfId="7082"/>
    <cellStyle name="40% - 强调文字颜色 1 2 2 13 3 3" xfId="7086"/>
    <cellStyle name="40% - 强调文字颜色 1 2 2 13 4" xfId="7088"/>
    <cellStyle name="40% - 强调文字颜色 1 2 2 13 5" xfId="7090"/>
    <cellStyle name="40% - 强调文字颜色 1 2 2 13 6" xfId="7092"/>
    <cellStyle name="40% - 强调文字颜色 1 2 2 13 7" xfId="7095"/>
    <cellStyle name="40% - 强调文字颜色 1 2 2 13 8" xfId="7098"/>
    <cellStyle name="40% - 强调文字颜色 1 2 2 14" xfId="7099"/>
    <cellStyle name="40% - 强调文字颜色 1 2 2 14 2" xfId="7101"/>
    <cellStyle name="40% - 强调文字颜色 1 2 2 14 3" xfId="7103"/>
    <cellStyle name="40% - 强调文字颜色 1 2 2 2" xfId="7104"/>
    <cellStyle name="40% - 强调文字颜色 1 2 2 2 2" xfId="7105"/>
    <cellStyle name="40% - 强调文字颜色 1 2 2 2 2 2" xfId="7106"/>
    <cellStyle name="40% - 强调文字颜色 1 2 2 2 2 2 2" xfId="7107"/>
    <cellStyle name="40% - 强调文字颜色 1 2 2 2 2 2 2 2" xfId="7108"/>
    <cellStyle name="40% - 强调文字颜色 1 2 2 2 2 2 2 3" xfId="7109"/>
    <cellStyle name="40% - 强调文字颜色 1 2 2 2 2 2 3" xfId="7110"/>
    <cellStyle name="40% - 强调文字颜色 1 2 2 2 2 2 3 2" xfId="7111"/>
    <cellStyle name="40% - 强调文字颜色 1 2 2 2 2 2 4" xfId="7112"/>
    <cellStyle name="40% - 强调文字颜色 1 2 2 2 2 2 5" xfId="7113"/>
    <cellStyle name="40% - 强调文字颜色 1 2 2 2 2 2 6" xfId="7115"/>
    <cellStyle name="40% - 强调文字颜色 1 2 2 2 2 2 7" xfId="7116"/>
    <cellStyle name="40% - 强调文字颜色 1 2 2 2 2 3" xfId="7118"/>
    <cellStyle name="40% - 强调文字颜色 1 2 2 2 2 3 2" xfId="5341"/>
    <cellStyle name="40% - 强调文字颜色 1 2 2 2 2 3 2 2" xfId="3812"/>
    <cellStyle name="40% - 强调文字颜色 1 2 2 2 2 3 2 2 2" xfId="5349"/>
    <cellStyle name="40% - 强调文字颜色 1 2 2 2 2 3 3" xfId="5357"/>
    <cellStyle name="40% - 强调文字颜色 1 2 2 2 2 3 4" xfId="7119"/>
    <cellStyle name="40% - 强调文字颜色 1 2 2 2 2 3 5" xfId="7120"/>
    <cellStyle name="40% - 强调文字颜色 1 2 2 2 2 3 6" xfId="7121"/>
    <cellStyle name="40% - 强调文字颜色 1 2 2 2 2 3 7" xfId="7122"/>
    <cellStyle name="40% - 强调文字颜色 1 2 2 2 2 4" xfId="7123"/>
    <cellStyle name="40% - 强调文字颜色 1 2 2 2 2 4 2" xfId="5383"/>
    <cellStyle name="40% - 强调文字颜色 1 2 2 2 2 4 3" xfId="7125"/>
    <cellStyle name="40% - 强调文字颜色 1 2 2 2 2 5" xfId="7126"/>
    <cellStyle name="40% - 强调文字颜色 1 2 2 2 3" xfId="7127"/>
    <cellStyle name="40% - 强调文字颜色 1 2 2 2 3 2" xfId="7128"/>
    <cellStyle name="40% - 强调文字颜色 1 2 2 2 3 2 2" xfId="7129"/>
    <cellStyle name="40% - 强调文字颜色 1 2 2 2 3 2 2 2" xfId="7131"/>
    <cellStyle name="40% - 强调文字颜色 1 2 2 2 3 2 2 3" xfId="7132"/>
    <cellStyle name="40% - 强调文字颜色 1 2 2 2 3 2 3" xfId="7133"/>
    <cellStyle name="40% - 强调文字颜色 1 2 2 2 3 2 3 2" xfId="7134"/>
    <cellStyle name="40% - 强调文字颜色 1 2 2 2 3 2 4" xfId="7135"/>
    <cellStyle name="40% - 强调文字颜色 1 2 2 2 3 2 5" xfId="7136"/>
    <cellStyle name="40% - 强调文字颜色 1 2 2 2 3 2 6" xfId="7137"/>
    <cellStyle name="40% - 强调文字颜色 1 2 2 2 3 2 7" xfId="7138"/>
    <cellStyle name="40% - 强调文字颜色 1 2 2 2 3 3" xfId="7140"/>
    <cellStyle name="40% - 强调文字颜色 1 2 2 2 3 3 2" xfId="5459"/>
    <cellStyle name="40% - 强调文字颜色 1 2 2 2 3 3 2 2" xfId="2522"/>
    <cellStyle name="40% - 强调文字颜色 1 2 2 2 3 3 2 2 2" xfId="7142"/>
    <cellStyle name="40% - 强调文字颜色 1 2 2 2 3 3 3" xfId="7144"/>
    <cellStyle name="40% - 强调文字颜色 1 2 2 2 3 3 4" xfId="7146"/>
    <cellStyle name="40% - 强调文字颜色 1 2 2 2 3 3 5" xfId="7148"/>
    <cellStyle name="40% - 强调文字颜色 1 2 2 2 3 3 6" xfId="7152"/>
    <cellStyle name="40% - 强调文字颜色 1 2 2 2 3 3 7" xfId="7156"/>
    <cellStyle name="40% - 强调文字颜色 1 2 2 2 3 4" xfId="7159"/>
    <cellStyle name="40% - 强调文字颜色 1 2 2 2 4" xfId="7160"/>
    <cellStyle name="40% - 强调文字颜色 1 2 2 2 4 2" xfId="7161"/>
    <cellStyle name="40% - 强调文字颜色 1 2 2 2 4 2 2" xfId="7163"/>
    <cellStyle name="40% - 强调文字颜色 1 2 2 2 4 2 3" xfId="7166"/>
    <cellStyle name="40% - 强调文字颜色 1 2 2 2 4 3" xfId="7168"/>
    <cellStyle name="40% - 强调文字颜色 1 2 2 2 4 3 2" xfId="5514"/>
    <cellStyle name="40% - 强调文字颜色 1 2 2 2 4 4" xfId="4872"/>
    <cellStyle name="40% - 强调文字颜色 1 2 2 2 4 5" xfId="4879"/>
    <cellStyle name="40% - 强调文字颜色 1 2 2 2 4 6" xfId="6149"/>
    <cellStyle name="40% - 强调文字颜色 1 2 2 2 4 7" xfId="2447"/>
    <cellStyle name="40% - 强调文字颜色 1 2 2 2 5" xfId="7169"/>
    <cellStyle name="40% - 强调文字颜色 1 2 2 2 5 2" xfId="7170"/>
    <cellStyle name="40% - 强调文字颜色 1 2 2 2 5 2 2" xfId="7171"/>
    <cellStyle name="40% - 强调文字颜色 1 2 2 2 5 2 2 2" xfId="7172"/>
    <cellStyle name="40% - 强调文字颜色 1 2 2 2 5 3" xfId="7174"/>
    <cellStyle name="40% - 强调文字颜色 1 2 2 2 5 4" xfId="7177"/>
    <cellStyle name="40% - 强调文字颜色 1 2 2 2 5 5" xfId="7181"/>
    <cellStyle name="40% - 强调文字颜色 1 2 2 2 5 6" xfId="7185"/>
    <cellStyle name="40% - 强调文字颜色 1 2 2 2 5 7" xfId="7189"/>
    <cellStyle name="40% - 强调文字颜色 1 2 2 2 6" xfId="7190"/>
    <cellStyle name="40% - 强调文字颜色 1 2 2 3" xfId="7191"/>
    <cellStyle name="40% - 强调文字颜色 1 2 2 3 2" xfId="7192"/>
    <cellStyle name="40% - 强调文字颜色 1 2 2 3 2 2" xfId="7194"/>
    <cellStyle name="40% - 强调文字颜色 1 2 2 3 2 2 2" xfId="7195"/>
    <cellStyle name="40% - 强调文字颜色 1 2 2 3 2 2 3" xfId="7197"/>
    <cellStyle name="40% - 强调文字颜色 1 2 2 3 2 3" xfId="7199"/>
    <cellStyle name="40% - 强调文字颜色 1 2 2 3 2 3 2" xfId="7201"/>
    <cellStyle name="40% - 强调文字颜色 1 2 2 3 2 4" xfId="7203"/>
    <cellStyle name="40% - 强调文字颜色 1 2 2 3 2 5" xfId="7204"/>
    <cellStyle name="40% - 强调文字颜色 1 2 2 3 2 6" xfId="7206"/>
    <cellStyle name="40% - 强调文字颜色 1 2 2 3 2 7" xfId="7208"/>
    <cellStyle name="40% - 强调文字颜色 1 2 2 3 3" xfId="7209"/>
    <cellStyle name="40% - 强调文字颜色 1 2 2 3 3 2" xfId="7210"/>
    <cellStyle name="40% - 强调文字颜色 1 2 2 3 3 2 2" xfId="7211"/>
    <cellStyle name="40% - 强调文字颜色 1 2 2 3 3 2 2 2" xfId="7213"/>
    <cellStyle name="40% - 强调文字颜色 1 2 2 3 3 3" xfId="7215"/>
    <cellStyle name="40% - 强调文字颜色 1 2 2 3 3 4" xfId="7219"/>
    <cellStyle name="40% - 强调文字颜色 1 2 2 3 3 5" xfId="7223"/>
    <cellStyle name="40% - 强调文字颜色 1 2 2 3 3 6" xfId="7227"/>
    <cellStyle name="40% - 强调文字颜色 1 2 2 3 3 7" xfId="7232"/>
    <cellStyle name="40% - 强调文字颜色 1 2 2 3 4" xfId="7233"/>
    <cellStyle name="40% - 强调文字颜色 1 2 2 3 4 2" xfId="7234"/>
    <cellStyle name="40% - 强调文字颜色 1 2 2 3 4 3" xfId="7239"/>
    <cellStyle name="40% - 强调文字颜色 1 2 2 3 5" xfId="7240"/>
    <cellStyle name="40% - 强调文字颜色 1 2 2 4" xfId="7241"/>
    <cellStyle name="40% - 强调文字颜色 1 2 2 4 2" xfId="7242"/>
    <cellStyle name="40% - 强调文字颜色 1 2 2 4 2 2" xfId="7244"/>
    <cellStyle name="40% - 强调文字颜色 1 2 2 4 2 2 2" xfId="7245"/>
    <cellStyle name="40% - 强调文字颜色 1 2 2 4 2 2 3" xfId="7247"/>
    <cellStyle name="40% - 强调文字颜色 1 2 2 4 2 3" xfId="7251"/>
    <cellStyle name="40% - 强调文字颜色 1 2 2 4 2 3 2" xfId="7252"/>
    <cellStyle name="40% - 强调文字颜色 1 2 2 4 2 4" xfId="7255"/>
    <cellStyle name="40% - 强调文字颜色 1 2 2 4 2 5" xfId="7256"/>
    <cellStyle name="40% - 强调文字颜色 1 2 2 4 2 6" xfId="1302"/>
    <cellStyle name="40% - 强调文字颜色 1 2 2 4 2 7" xfId="7258"/>
    <cellStyle name="40% - 强调文字颜色 1 2 2 4 3" xfId="7259"/>
    <cellStyle name="40% - 强调文字颜色 1 2 2 4 3 2" xfId="4929"/>
    <cellStyle name="40% - 强调文字颜色 1 2 2 4 3 2 2" xfId="7260"/>
    <cellStyle name="40% - 强调文字颜色 1 2 2 4 3 2 2 2" xfId="7261"/>
    <cellStyle name="40% - 强调文字颜色 1 2 2 4 3 3" xfId="7264"/>
    <cellStyle name="40% - 强调文字颜色 1 2 2 4 3 4" xfId="7268"/>
    <cellStyle name="40% - 强调文字颜色 1 2 2 4 3 5" xfId="7272"/>
    <cellStyle name="40% - 强调文字颜色 1 2 2 4 3 6" xfId="7276"/>
    <cellStyle name="40% - 强调文字颜色 1 2 2 4 3 7" xfId="7279"/>
    <cellStyle name="40% - 强调文字颜色 1 2 2 4 4" xfId="7280"/>
    <cellStyle name="40% - 强调文字颜色 1 2 2 4 4 2" xfId="4934"/>
    <cellStyle name="40% - 强调文字颜色 1 2 2 4 4 3" xfId="7283"/>
    <cellStyle name="40% - 强调文字颜色 1 2 2 4 5" xfId="7284"/>
    <cellStyle name="40% - 强调文字颜色 1 2 2 5" xfId="7285"/>
    <cellStyle name="40% - 强调文字颜色 1 2 2 5 2" xfId="7286"/>
    <cellStyle name="40% - 强调文字颜色 1 2 2 5 2 2" xfId="7287"/>
    <cellStyle name="40% - 强调文字颜色 1 2 2 5 2 2 2" xfId="7289"/>
    <cellStyle name="40% - 强调文字颜色 1 2 2 5 2 2 3" xfId="7293"/>
    <cellStyle name="40% - 强调文字颜色 1 2 2 5 2 3" xfId="7296"/>
    <cellStyle name="40% - 强调文字颜色 1 2 2 5 2 3 2" xfId="7299"/>
    <cellStyle name="40% - 强调文字颜色 1 2 2 5 2 4" xfId="7300"/>
    <cellStyle name="40% - 强调文字颜色 1 2 2 5 2 5" xfId="7301"/>
    <cellStyle name="40% - 强调文字颜色 1 2 2 5 2 6" xfId="7303"/>
    <cellStyle name="40% - 强调文字颜色 1 2 2 5 2 7" xfId="7304"/>
    <cellStyle name="40% - 强调文字颜色 1 2 2 5 3" xfId="7305"/>
    <cellStyle name="40% - 强调文字颜色 1 2 2 5 3 2" xfId="2510"/>
    <cellStyle name="40% - 强调文字颜色 1 2 2 5 3 2 2" xfId="7306"/>
    <cellStyle name="40% - 强调文字颜色 1 2 2 5 3 2 2 2" xfId="7307"/>
    <cellStyle name="40% - 强调文字颜色 1 2 2 5 3 3" xfId="7310"/>
    <cellStyle name="40% - 强调文字颜色 1 2 2 5 3 4" xfId="7313"/>
    <cellStyle name="40% - 强调文字颜色 1 2 2 5 3 5" xfId="7316"/>
    <cellStyle name="40% - 强调文字颜色 1 2 2 5 3 6" xfId="7319"/>
    <cellStyle name="40% - 强调文字颜色 1 2 2 5 3 7" xfId="7321"/>
    <cellStyle name="40% - 强调文字颜色 1 2 2 5 4" xfId="7322"/>
    <cellStyle name="40% - 强调文字颜色 1 2 2 6" xfId="7323"/>
    <cellStyle name="40% - 强调文字颜色 1 2 2 6 2" xfId="7325"/>
    <cellStyle name="40% - 强调文字颜色 1 2 2 6 2 2" xfId="7327"/>
    <cellStyle name="40% - 强调文字颜色 1 2 2 6 2 2 2" xfId="7329"/>
    <cellStyle name="40% - 强调文字颜色 1 2 2 6 2 2 2 2" xfId="7331"/>
    <cellStyle name="40% - 强调文字颜色 1 2 2 6 2 2 2 3" xfId="7333"/>
    <cellStyle name="40% - 强调文字颜色 1 2 2 6 2 2 3" xfId="7336"/>
    <cellStyle name="40% - 强调文字颜色 1 2 2 6 2 2 4" xfId="7338"/>
    <cellStyle name="40% - 强调文字颜色 1 2 2 6 2 2 5" xfId="7341"/>
    <cellStyle name="40% - 强调文字颜色 1 2 2 6 2 3" xfId="7343"/>
    <cellStyle name="40% - 强调文字颜色 1 2 2 6 2 3 2" xfId="7344"/>
    <cellStyle name="40% - 强调文字颜色 1 2 2 6 2 3 3" xfId="7345"/>
    <cellStyle name="40% - 强调文字颜色 1 2 2 6 2 4" xfId="7347"/>
    <cellStyle name="40% - 强调文字颜色 1 2 2 6 2 4 2" xfId="7349"/>
    <cellStyle name="40% - 强调文字颜色 1 2 2 6 2 5" xfId="7351"/>
    <cellStyle name="40% - 强调文字颜色 1 2 2 6 2 6" xfId="7354"/>
    <cellStyle name="40% - 强调文字颜色 1 2 2 6 2 7" xfId="7355"/>
    <cellStyle name="40% - 强调文字颜色 1 2 2 6 2 8" xfId="7356"/>
    <cellStyle name="40% - 强调文字颜色 1 2 2 6 3" xfId="7357"/>
    <cellStyle name="40% - 强调文字颜色 1 2 2 6 3 2" xfId="7359"/>
    <cellStyle name="40% - 强调文字颜色 1 2 2 6 3 2 2" xfId="7361"/>
    <cellStyle name="40% - 强调文字颜色 1 2 2 6 3 2 2 2" xfId="7362"/>
    <cellStyle name="40% - 强调文字颜色 1 2 2 6 3 2 3" xfId="7364"/>
    <cellStyle name="40% - 强调文字颜色 1 2 2 6 3 2 3 2" xfId="7365"/>
    <cellStyle name="40% - 强调文字颜色 1 2 2 6 3 2 4" xfId="7366"/>
    <cellStyle name="40% - 强调文字颜色 1 2 2 6 3 3" xfId="7370"/>
    <cellStyle name="40% - 强调文字颜色 1 2 2 6 3 3 2" xfId="7373"/>
    <cellStyle name="40% - 强调文字颜色 1 2 2 6 3 4" xfId="7378"/>
    <cellStyle name="40% - 强调文字颜色 1 2 2 6 3 5" xfId="7382"/>
    <cellStyle name="40% - 强调文字颜色 1 2 2 6 3 6" xfId="7386"/>
    <cellStyle name="40% - 强调文字颜色 1 2 2 6 3 7" xfId="7388"/>
    <cellStyle name="40% - 强调文字颜色 1 2 2 6 3 8" xfId="7391"/>
    <cellStyle name="40% - 强调文字颜色 1 2 2 6 4" xfId="7392"/>
    <cellStyle name="40% - 强调文字颜色 1 2 2 6 4 2" xfId="7394"/>
    <cellStyle name="40% - 强调文字颜色 1 2 2 6 4 2 2" xfId="7395"/>
    <cellStyle name="40% - 强调文字颜色 1 2 2 6 4 3" xfId="7398"/>
    <cellStyle name="40% - 强调文字颜色 1 2 2 6 4 4" xfId="7402"/>
    <cellStyle name="40% - 强调文字颜色 1 2 2 6 4 5" xfId="7406"/>
    <cellStyle name="40% - 强调文字颜色 1 2 2 6 5" xfId="7408"/>
    <cellStyle name="40% - 强调文字颜色 1 2 2 6 5 2" xfId="7409"/>
    <cellStyle name="40% - 强调文字颜色 1 2 2 6 6" xfId="7410"/>
    <cellStyle name="40% - 强调文字颜色 1 2 2 6 7" xfId="7412"/>
    <cellStyle name="40% - 强调文字颜色 1 2 2 7" xfId="7414"/>
    <cellStyle name="40% - 强调文字颜色 1 2 2 7 2" xfId="7415"/>
    <cellStyle name="40% - 强调文字颜色 1 2 2 7 2 2" xfId="7417"/>
    <cellStyle name="40% - 强调文字颜色 1 2 2 7 2 3" xfId="7419"/>
    <cellStyle name="40% - 强调文字颜色 1 2 2 7 2 3 2" xfId="7420"/>
    <cellStyle name="40% - 强调文字颜色 1 2 2 7 2 4" xfId="7422"/>
    <cellStyle name="40% - 强调文字颜色 1 2 2 7 3" xfId="7423"/>
    <cellStyle name="40% - 强调文字颜色 1 2 2 7 3 2" xfId="7425"/>
    <cellStyle name="40% - 强调文字颜色 1 2 2 7 4" xfId="7426"/>
    <cellStyle name="40% - 强调文字颜色 1 2 2 7 4 2" xfId="7427"/>
    <cellStyle name="40% - 强调文字颜色 1 2 2 8" xfId="7430"/>
    <cellStyle name="40% - 强调文字颜色 1 2 2 8 2" xfId="7432"/>
    <cellStyle name="40% - 强调文字颜色 1 2 2 8 3" xfId="7433"/>
    <cellStyle name="40% - 强调文字颜色 1 2 2 8 3 2" xfId="5713"/>
    <cellStyle name="40% - 强调文字颜色 1 2 2 8 4" xfId="7434"/>
    <cellStyle name="40% - 强调文字颜色 1 2 2 8 4 2" xfId="5732"/>
    <cellStyle name="40% - 强调文字颜色 1 2 2 9" xfId="7436"/>
    <cellStyle name="40% - 强调文字颜色 1 2 2 9 2" xfId="7437"/>
    <cellStyle name="40% - 强调文字颜色 1 2 2 9 3" xfId="7438"/>
    <cellStyle name="40% - 强调文字颜色 1 2 2 9 3 2" xfId="1290"/>
    <cellStyle name="40% - 强调文字颜色 1 2 2 9 4" xfId="7439"/>
    <cellStyle name="40% - 强调文字颜色 1 2 2 9 4 2" xfId="1334"/>
    <cellStyle name="40% - 强调文字颜色 1 2 2 9 5" xfId="7440"/>
    <cellStyle name="40% - 强调文字颜色 1 2 3" xfId="4055"/>
    <cellStyle name="40% - 强调文字颜色 1 2 3 10" xfId="7441"/>
    <cellStyle name="40% - 强调文字颜色 1 2 3 10 2" xfId="7442"/>
    <cellStyle name="40% - 强调文字颜色 1 2 3 10 2 2" xfId="7443"/>
    <cellStyle name="40% - 强调文字颜色 1 2 3 11" xfId="7445"/>
    <cellStyle name="40% - 强调文字颜色 1 2 3 11 2" xfId="7446"/>
    <cellStyle name="40% - 强调文字颜色 1 2 3 11 2 2" xfId="7447"/>
    <cellStyle name="40% - 强调文字颜色 1 2 3 12" xfId="7449"/>
    <cellStyle name="40% - 强调文字颜色 1 2 3 12 2" xfId="7450"/>
    <cellStyle name="40% - 强调文字颜色 1 2 3 12 2 2" xfId="7451"/>
    <cellStyle name="40% - 强调文字颜色 1 2 3 12 2 2 2" xfId="7452"/>
    <cellStyle name="40% - 强调文字颜色 1 2 3 12 2 2 3" xfId="7453"/>
    <cellStyle name="40% - 强调文字颜色 1 2 3 12 2 3" xfId="7455"/>
    <cellStyle name="40% - 强调文字颜色 1 2 3 12 3" xfId="7456"/>
    <cellStyle name="40% - 强调文字颜色 1 2 3 12 3 2" xfId="7457"/>
    <cellStyle name="40% - 强调文字颜色 1 2 3 12 3 3" xfId="2125"/>
    <cellStyle name="40% - 强调文字颜色 1 2 3 12 4" xfId="7458"/>
    <cellStyle name="40% - 强调文字颜色 1 2 3 12 5" xfId="7459"/>
    <cellStyle name="40% - 强调文字颜色 1 2 3 12 6" xfId="7460"/>
    <cellStyle name="40% - 强调文字颜色 1 2 3 12 7" xfId="7461"/>
    <cellStyle name="40% - 强调文字颜色 1 2 3 12 8" xfId="7462"/>
    <cellStyle name="40% - 强调文字颜色 1 2 3 13" xfId="2908"/>
    <cellStyle name="40% - 强调文字颜色 1 2 3 13 2" xfId="7464"/>
    <cellStyle name="40% - 强调文字颜色 1 2 3 13 2 2" xfId="7466"/>
    <cellStyle name="40% - 强调文字颜色 1 2 3 13 2 2 2" xfId="7468"/>
    <cellStyle name="40% - 强调文字颜色 1 2 3 13 2 2 3" xfId="7470"/>
    <cellStyle name="40% - 强调文字颜色 1 2 3 13 2 3" xfId="7473"/>
    <cellStyle name="40% - 强调文字颜色 1 2 3 13 3" xfId="7475"/>
    <cellStyle name="40% - 强调文字颜色 1 2 3 13 3 2" xfId="7477"/>
    <cellStyle name="40% - 强调文字颜色 1 2 3 13 3 3" xfId="4648"/>
    <cellStyle name="40% - 强调文字颜色 1 2 3 13 4" xfId="7478"/>
    <cellStyle name="40% - 强调文字颜色 1 2 3 13 5" xfId="7479"/>
    <cellStyle name="40% - 强调文字颜色 1 2 3 13 6" xfId="7481"/>
    <cellStyle name="40% - 强调文字颜色 1 2 3 13 7" xfId="7483"/>
    <cellStyle name="40% - 强调文字颜色 1 2 3 13 8" xfId="7485"/>
    <cellStyle name="40% - 强调文字颜色 1 2 3 14" xfId="2912"/>
    <cellStyle name="40% - 强调文字颜色 1 2 3 14 2" xfId="7486"/>
    <cellStyle name="40% - 强调文字颜色 1 2 3 14 3" xfId="6625"/>
    <cellStyle name="40% - 强调文字颜色 1 2 3 2" xfId="7487"/>
    <cellStyle name="40% - 强调文字颜色 1 2 3 2 2" xfId="7488"/>
    <cellStyle name="40% - 强调文字颜色 1 2 3 2 2 2" xfId="7489"/>
    <cellStyle name="40% - 强调文字颜色 1 2 3 2 2 2 2" xfId="7490"/>
    <cellStyle name="40% - 强调文字颜色 1 2 3 2 2 2 2 2" xfId="7492"/>
    <cellStyle name="40% - 强调文字颜色 1 2 3 2 2 2 2 3" xfId="7494"/>
    <cellStyle name="40% - 强调文字颜色 1 2 3 2 2 2 3" xfId="7496"/>
    <cellStyle name="40% - 强调文字颜色 1 2 3 2 2 2 3 2" xfId="7498"/>
    <cellStyle name="40% - 强调文字颜色 1 2 3 2 2 2 4" xfId="7499"/>
    <cellStyle name="40% - 强调文字颜色 1 2 3 2 2 2 5" xfId="7501"/>
    <cellStyle name="40% - 强调文字颜色 1 2 3 2 2 2 6" xfId="7502"/>
    <cellStyle name="40% - 强调文字颜色 1 2 3 2 2 2 7" xfId="7503"/>
    <cellStyle name="40% - 强调文字颜色 1 2 3 2 2 3" xfId="7504"/>
    <cellStyle name="40% - 强调文字颜色 1 2 3 2 2 3 2" xfId="599"/>
    <cellStyle name="40% - 强调文字颜色 1 2 3 2 2 3 2 2" xfId="5063"/>
    <cellStyle name="40% - 强调文字颜色 1 2 3 2 2 3 2 2 2" xfId="3262"/>
    <cellStyle name="40% - 强调文字颜色 1 2 3 2 2 3 3" xfId="6032"/>
    <cellStyle name="40% - 强调文字颜色 1 2 3 2 2 3 4" xfId="7505"/>
    <cellStyle name="40% - 强调文字颜色 1 2 3 2 2 3 5" xfId="7506"/>
    <cellStyle name="40% - 强调文字颜色 1 2 3 2 2 3 6" xfId="7508"/>
    <cellStyle name="40% - 强调文字颜色 1 2 3 2 2 3 7" xfId="7510"/>
    <cellStyle name="40% - 强调文字颜色 1 2 3 2 2 4" xfId="7511"/>
    <cellStyle name="40% - 强调文字颜色 1 2 3 2 2 4 2" xfId="6051"/>
    <cellStyle name="40% - 强调文字颜色 1 2 3 2 2 4 3" xfId="7512"/>
    <cellStyle name="40% - 强调文字颜色 1 2 3 2 2 5" xfId="7513"/>
    <cellStyle name="40% - 强调文字颜色 1 2 3 2 3" xfId="7514"/>
    <cellStyle name="40% - 强调文字颜色 1 2 3 2 3 2" xfId="7515"/>
    <cellStyle name="40% - 强调文字颜色 1 2 3 2 3 2 2" xfId="7516"/>
    <cellStyle name="40% - 强调文字颜色 1 2 3 2 3 2 2 2" xfId="7518"/>
    <cellStyle name="40% - 强调文字颜色 1 2 3 2 3 2 2 3" xfId="7519"/>
    <cellStyle name="40% - 强调文字颜色 1 2 3 2 3 2 3" xfId="7521"/>
    <cellStyle name="40% - 强调文字颜色 1 2 3 2 3 2 3 2" xfId="7522"/>
    <cellStyle name="40% - 强调文字颜色 1 2 3 2 3 2 4" xfId="7523"/>
    <cellStyle name="40% - 强调文字颜色 1 2 3 2 3 2 5" xfId="7524"/>
    <cellStyle name="40% - 强调文字颜色 1 2 3 2 3 2 6" xfId="7525"/>
    <cellStyle name="40% - 强调文字颜色 1 2 3 2 3 2 7" xfId="7526"/>
    <cellStyle name="40% - 强调文字颜色 1 2 3 2 3 3" xfId="7527"/>
    <cellStyle name="40% - 强调文字颜色 1 2 3 2 3 3 2" xfId="6167"/>
    <cellStyle name="40% - 强调文字颜色 1 2 3 2 3 3 2 2" xfId="3824"/>
    <cellStyle name="40% - 强调文字颜色 1 2 3 2 3 3 2 2 2" xfId="7530"/>
    <cellStyle name="40% - 强调文字颜色 1 2 3 2 3 3 3" xfId="7531"/>
    <cellStyle name="40% - 强调文字颜色 1 2 3 2 3 3 4" xfId="7532"/>
    <cellStyle name="40% - 强调文字颜色 1 2 3 2 3 3 5" xfId="7533"/>
    <cellStyle name="40% - 强调文字颜色 1 2 3 2 3 3 6" xfId="7535"/>
    <cellStyle name="40% - 强调文字颜色 1 2 3 2 3 3 7" xfId="7537"/>
    <cellStyle name="40% - 强调文字颜色 1 2 3 2 3 4" xfId="7538"/>
    <cellStyle name="40% - 强调文字颜色 1 2 3 2 4" xfId="7539"/>
    <cellStyle name="40% - 强调文字颜色 1 2 3 2 4 2" xfId="7540"/>
    <cellStyle name="40% - 强调文字颜色 1 2 3 2 4 2 2" xfId="7542"/>
    <cellStyle name="40% - 强调文字颜色 1 2 3 2 4 2 3" xfId="7545"/>
    <cellStyle name="40% - 强调文字颜色 1 2 3 2 4 3" xfId="7546"/>
    <cellStyle name="40% - 强调文字颜色 1 2 3 2 4 3 2" xfId="2110"/>
    <cellStyle name="40% - 强调文字颜色 1 2 3 2 4 4" xfId="7547"/>
    <cellStyle name="40% - 强调文字颜色 1 2 3 2 4 5" xfId="7549"/>
    <cellStyle name="40% - 强调文字颜色 1 2 3 2 4 6" xfId="7551"/>
    <cellStyle name="40% - 强调文字颜色 1 2 3 2 4 7" xfId="7553"/>
    <cellStyle name="40% - 强调文字颜色 1 2 3 2 5" xfId="7555"/>
    <cellStyle name="40% - 强调文字颜色 1 2 3 2 5 2" xfId="7556"/>
    <cellStyle name="40% - 强调文字颜色 1 2 3 2 5 2 2" xfId="7557"/>
    <cellStyle name="40% - 强调文字颜色 1 2 3 2 5 2 2 2" xfId="7559"/>
    <cellStyle name="40% - 强调文字颜色 1 2 3 2 5 3" xfId="7560"/>
    <cellStyle name="40% - 强调文字颜色 1 2 3 2 5 4" xfId="7561"/>
    <cellStyle name="40% - 强调文字颜色 1 2 3 2 5 5" xfId="7563"/>
    <cellStyle name="40% - 强调文字颜色 1 2 3 2 5 6" xfId="7565"/>
    <cellStyle name="40% - 强调文字颜色 1 2 3 2 5 7" xfId="7566"/>
    <cellStyle name="40% - 强调文字颜色 1 2 3 2 6" xfId="7568"/>
    <cellStyle name="40% - 强调文字颜色 1 2 3 3" xfId="7569"/>
    <cellStyle name="40% - 强调文字颜色 1 2 3 3 2" xfId="7570"/>
    <cellStyle name="40% - 强调文字颜色 1 2 3 3 2 2" xfId="7572"/>
    <cellStyle name="40% - 强调文字颜色 1 2 3 3 2 2 2" xfId="7574"/>
    <cellStyle name="40% - 强调文字颜色 1 2 3 3 2 2 3" xfId="7576"/>
    <cellStyle name="40% - 强调文字颜色 1 2 3 3 2 3" xfId="7579"/>
    <cellStyle name="40% - 强调文字颜色 1 2 3 3 2 3 2" xfId="7581"/>
    <cellStyle name="40% - 强调文字颜色 1 2 3 3 2 4" xfId="7584"/>
    <cellStyle name="40% - 强调文字颜色 1 2 3 3 2 5" xfId="841"/>
    <cellStyle name="40% - 强调文字颜色 1 2 3 3 2 6" xfId="890"/>
    <cellStyle name="40% - 强调文字颜色 1 2 3 3 2 7" xfId="915"/>
    <cellStyle name="40% - 强调文字颜色 1 2 3 3 3" xfId="7585"/>
    <cellStyle name="40% - 强调文字颜色 1 2 3 3 3 2" xfId="7587"/>
    <cellStyle name="40% - 强调文字颜色 1 2 3 3 3 2 2" xfId="7589"/>
    <cellStyle name="40% - 强调文字颜色 1 2 3 3 3 2 2 2" xfId="7590"/>
    <cellStyle name="40% - 强调文字颜色 1 2 3 3 3 3" xfId="7594"/>
    <cellStyle name="40% - 强调文字颜色 1 2 3 3 3 4" xfId="7598"/>
    <cellStyle name="40% - 强调文字颜色 1 2 3 3 3 5" xfId="929"/>
    <cellStyle name="40% - 强调文字颜色 1 2 3 3 3 6" xfId="966"/>
    <cellStyle name="40% - 强调文字颜色 1 2 3 3 3 7" xfId="1003"/>
    <cellStyle name="40% - 强调文字颜色 1 2 3 3 4" xfId="7599"/>
    <cellStyle name="40% - 强调文字颜色 1 2 3 3 4 2" xfId="7601"/>
    <cellStyle name="40% - 强调文字颜色 1 2 3 3 4 3" xfId="7602"/>
    <cellStyle name="40% - 强调文字颜色 1 2 3 3 5" xfId="7603"/>
    <cellStyle name="40% - 强调文字颜色 1 2 3 4" xfId="7604"/>
    <cellStyle name="40% - 强调文字颜色 1 2 3 4 2" xfId="7605"/>
    <cellStyle name="40% - 强调文字颜色 1 2 3 4 2 2" xfId="7606"/>
    <cellStyle name="40% - 强调文字颜色 1 2 3 4 2 2 2" xfId="7608"/>
    <cellStyle name="40% - 强调文字颜色 1 2 3 4 2 2 3" xfId="7609"/>
    <cellStyle name="40% - 强调文字颜色 1 2 3 4 2 3" xfId="7612"/>
    <cellStyle name="40% - 强调文字颜色 1 2 3 4 2 3 2" xfId="7614"/>
    <cellStyle name="40% - 强调文字颜色 1 2 3 4 2 4" xfId="7617"/>
    <cellStyle name="40% - 强调文字颜色 1 2 3 4 2 5" xfId="1074"/>
    <cellStyle name="40% - 强调文字颜色 1 2 3 4 2 6" xfId="1080"/>
    <cellStyle name="40% - 强调文字颜色 1 2 3 4 2 7" xfId="1086"/>
    <cellStyle name="40% - 强调文字颜色 1 2 3 4 3" xfId="7618"/>
    <cellStyle name="40% - 强调文字颜色 1 2 3 4 3 2" xfId="7619"/>
    <cellStyle name="40% - 强调文字颜色 1 2 3 4 3 2 2" xfId="7622"/>
    <cellStyle name="40% - 强调文字颜色 1 2 3 4 3 2 2 2" xfId="7624"/>
    <cellStyle name="40% - 强调文字颜色 1 2 3 4 3 3" xfId="7627"/>
    <cellStyle name="40% - 强调文字颜色 1 2 3 4 3 4" xfId="7631"/>
    <cellStyle name="40% - 强调文字颜色 1 2 3 4 3 5" xfId="357"/>
    <cellStyle name="40% - 强调文字颜色 1 2 3 4 3 6" xfId="1112"/>
    <cellStyle name="40% - 强调文字颜色 1 2 3 4 3 7" xfId="1118"/>
    <cellStyle name="40% - 强调文字颜色 1 2 3 4 4" xfId="7632"/>
    <cellStyle name="40% - 强调文字颜色 1 2 3 4 4 2" xfId="7633"/>
    <cellStyle name="40% - 强调文字颜色 1 2 3 4 4 3" xfId="7635"/>
    <cellStyle name="40% - 强调文字颜色 1 2 3 4 5" xfId="7637"/>
    <cellStyle name="40% - 强调文字颜色 1 2 3 5" xfId="7638"/>
    <cellStyle name="40% - 强调文字颜色 1 2 3 5 2" xfId="7639"/>
    <cellStyle name="40% - 强调文字颜色 1 2 3 5 2 2" xfId="7640"/>
    <cellStyle name="40% - 强调文字颜色 1 2 3 5 2 2 2" xfId="7642"/>
    <cellStyle name="40% - 强调文字颜色 1 2 3 5 2 2 3" xfId="7643"/>
    <cellStyle name="40% - 强调文字颜色 1 2 3 5 2 3" xfId="7647"/>
    <cellStyle name="40% - 强调文字颜色 1 2 3 5 2 3 2" xfId="7650"/>
    <cellStyle name="40% - 强调文字颜色 1 2 3 5 2 4" xfId="7652"/>
    <cellStyle name="40% - 强调文字颜色 1 2 3 5 2 5" xfId="1718"/>
    <cellStyle name="40% - 强调文字颜色 1 2 3 5 2 6" xfId="1748"/>
    <cellStyle name="40% - 强调文字颜色 1 2 3 5 2 7" xfId="1778"/>
    <cellStyle name="40% - 强调文字颜色 1 2 3 5 3" xfId="7653"/>
    <cellStyle name="40% - 强调文字颜色 1 2 3 5 3 2" xfId="7654"/>
    <cellStyle name="40% - 强调文字颜色 1 2 3 5 3 2 2" xfId="7657"/>
    <cellStyle name="40% - 强调文字颜色 1 2 3 5 3 2 2 2" xfId="7659"/>
    <cellStyle name="40% - 强调文字颜色 1 2 3 5 3 3" xfId="7661"/>
    <cellStyle name="40% - 强调文字颜色 1 2 3 5 3 4" xfId="7664"/>
    <cellStyle name="40% - 强调文字颜色 1 2 3 5 3 5" xfId="1787"/>
    <cellStyle name="40% - 强调文字颜色 1 2 3 5 3 6" xfId="1796"/>
    <cellStyle name="40% - 强调文字颜色 1 2 3 5 3 7" xfId="1806"/>
    <cellStyle name="40% - 强调文字颜色 1 2 3 5 4" xfId="5743"/>
    <cellStyle name="40% - 强调文字颜色 1 2 3 6" xfId="7665"/>
    <cellStyle name="40% - 强调文字颜色 1 2 3 6 2" xfId="7666"/>
    <cellStyle name="40% - 强调文字颜色 1 2 3 6 2 2" xfId="7669"/>
    <cellStyle name="40% - 强调文字颜色 1 2 3 6 2 2 2" xfId="7670"/>
    <cellStyle name="40% - 强调文字颜色 1 2 3 6 2 2 2 2" xfId="7672"/>
    <cellStyle name="40% - 强调文字颜色 1 2 3 6 2 2 2 3" xfId="7674"/>
    <cellStyle name="40% - 强调文字颜色 1 2 3 6 2 2 3" xfId="7675"/>
    <cellStyle name="40% - 强调文字颜色 1 2 3 6 2 2 4" xfId="7676"/>
    <cellStyle name="40% - 强调文字颜色 1 2 3 6 2 2 5" xfId="7677"/>
    <cellStyle name="40% - 强调文字颜色 1 2 3 6 2 3" xfId="7680"/>
    <cellStyle name="40% - 强调文字颜色 1 2 3 6 2 3 2" xfId="7681"/>
    <cellStyle name="40% - 强调文字颜色 1 2 3 6 2 3 3" xfId="7682"/>
    <cellStyle name="40% - 强调文字颜色 1 2 3 6 2 4" xfId="7686"/>
    <cellStyle name="40% - 强调文字颜色 1 2 3 6 2 4 2" xfId="7688"/>
    <cellStyle name="40% - 强调文字颜色 1 2 3 6 2 5" xfId="1902"/>
    <cellStyle name="40% - 强调文字颜色 1 2 3 6 2 6" xfId="1918"/>
    <cellStyle name="40% - 强调文字颜色 1 2 3 6 2 7" xfId="1925"/>
    <cellStyle name="40% - 强调文字颜色 1 2 3 6 2 8" xfId="1929"/>
    <cellStyle name="40% - 强调文字颜色 1 2 3 6 3" xfId="7689"/>
    <cellStyle name="40% - 强调文字颜色 1 2 3 6 3 2" xfId="7691"/>
    <cellStyle name="40% - 强调文字颜色 1 2 3 6 3 2 2" xfId="7692"/>
    <cellStyle name="40% - 强调文字颜色 1 2 3 6 3 2 2 2" xfId="7693"/>
    <cellStyle name="40% - 强调文字颜色 1 2 3 6 3 2 3" xfId="7694"/>
    <cellStyle name="40% - 强调文字颜色 1 2 3 6 3 2 3 2" xfId="7695"/>
    <cellStyle name="40% - 强调文字颜色 1 2 3 6 3 2 4" xfId="7696"/>
    <cellStyle name="40% - 强调文字颜色 1 2 3 6 3 3" xfId="7697"/>
    <cellStyle name="40% - 强调文字颜色 1 2 3 6 3 3 2" xfId="7698"/>
    <cellStyle name="40% - 强调文字颜色 1 2 3 6 3 4" xfId="7700"/>
    <cellStyle name="40% - 强调文字颜色 1 2 3 6 3 5" xfId="1943"/>
    <cellStyle name="40% - 强调文字颜色 1 2 3 6 3 6" xfId="1949"/>
    <cellStyle name="40% - 强调文字颜色 1 2 3 6 3 7" xfId="7701"/>
    <cellStyle name="40% - 强调文字颜色 1 2 3 6 3 8" xfId="7703"/>
    <cellStyle name="40% - 强调文字颜色 1 2 3 6 4" xfId="5761"/>
    <cellStyle name="40% - 强调文字颜色 1 2 3 6 4 2" xfId="6542"/>
    <cellStyle name="40% - 强调文字颜色 1 2 3 6 4 2 2" xfId="3778"/>
    <cellStyle name="40% - 强调文字颜色 1 2 3 6 4 3" xfId="6546"/>
    <cellStyle name="40% - 强调文字颜色 1 2 3 6 4 4" xfId="5778"/>
    <cellStyle name="40% - 强调文字颜色 1 2 3 6 4 5" xfId="5791"/>
    <cellStyle name="40% - 强调文字颜色 1 2 3 6 5" xfId="6549"/>
    <cellStyle name="40% - 强调文字颜色 1 2 3 6 5 2" xfId="6551"/>
    <cellStyle name="40% - 强调文字颜色 1 2 3 6 6" xfId="6555"/>
    <cellStyle name="40% - 强调文字颜色 1 2 3 6 7" xfId="7705"/>
    <cellStyle name="40% - 强调文字颜色 1 2 3 7" xfId="7707"/>
    <cellStyle name="40% - 强调文字颜色 1 2 3 7 2" xfId="7708"/>
    <cellStyle name="40% - 强调文字颜色 1 2 3 7 2 2" xfId="7710"/>
    <cellStyle name="40% - 强调文字颜色 1 2 3 7 2 3" xfId="7712"/>
    <cellStyle name="40% - 强调文字颜色 1 2 3 7 2 3 2" xfId="7713"/>
    <cellStyle name="40% - 强调文字颜色 1 2 3 7 2 4" xfId="7715"/>
    <cellStyle name="40% - 强调文字颜色 1 2 3 7 3" xfId="7716"/>
    <cellStyle name="40% - 强调文字颜色 1 2 3 7 3 2" xfId="7717"/>
    <cellStyle name="40% - 强调文字颜色 1 2 3 7 4" xfId="26"/>
    <cellStyle name="40% - 强调文字颜色 1 2 3 7 4 2" xfId="6557"/>
    <cellStyle name="40% - 强调文字颜色 1 2 3 8" xfId="7719"/>
    <cellStyle name="40% - 强调文字颜色 1 2 3 8 2" xfId="7720"/>
    <cellStyle name="40% - 强调文字颜色 1 2 3 8 3" xfId="7721"/>
    <cellStyle name="40% - 强调文字颜色 1 2 3 8 3 2" xfId="7722"/>
    <cellStyle name="40% - 强调文字颜色 1 2 3 8 4" xfId="4522"/>
    <cellStyle name="40% - 强调文字颜色 1 2 3 8 4 2" xfId="6562"/>
    <cellStyle name="40% - 强调文字颜色 1 2 3 9" xfId="7723"/>
    <cellStyle name="40% - 强调文字颜色 1 2 3 9 2" xfId="7724"/>
    <cellStyle name="40% - 强调文字颜色 1 2 3 9 3" xfId="7725"/>
    <cellStyle name="40% - 强调文字颜色 1 2 3 9 3 2" xfId="1630"/>
    <cellStyle name="40% - 强调文字颜色 1 2 3 9 4" xfId="7726"/>
    <cellStyle name="40% - 强调文字颜色 1 2 3 9 4 2" xfId="1669"/>
    <cellStyle name="40% - 强调文字颜色 1 2 3 9 5" xfId="7727"/>
    <cellStyle name="40% - 强调文字颜色 1 2 4" xfId="7730"/>
    <cellStyle name="40% - 强调文字颜色 1 2 4 2" xfId="7732"/>
    <cellStyle name="40% - 强调文字颜色 1 2 4 2 2" xfId="7733"/>
    <cellStyle name="40% - 强调文字颜色 1 2 4 2 2 2" xfId="7734"/>
    <cellStyle name="40% - 强调文字颜色 1 2 4 2 2 2 2" xfId="7735"/>
    <cellStyle name="40% - 强调文字颜色 1 2 4 2 2 2 3" xfId="7736"/>
    <cellStyle name="40% - 强调文字颜色 1 2 4 2 2 3" xfId="7739"/>
    <cellStyle name="40% - 强调文字颜色 1 2 4 2 2 3 2" xfId="1055"/>
    <cellStyle name="40% - 强调文字颜色 1 2 4 2 2 4" xfId="7740"/>
    <cellStyle name="40% - 强调文字颜色 1 2 4 2 2 5" xfId="7742"/>
    <cellStyle name="40% - 强调文字颜色 1 2 4 2 2 6" xfId="58"/>
    <cellStyle name="40% - 强调文字颜色 1 2 4 2 2 7" xfId="7744"/>
    <cellStyle name="40% - 强调文字颜色 1 2 4 2 3" xfId="7745"/>
    <cellStyle name="40% - 强调文字颜色 1 2 4 2 3 2" xfId="7746"/>
    <cellStyle name="40% - 强调文字颜色 1 2 4 2 3 2 2" xfId="7747"/>
    <cellStyle name="40% - 强调文字颜色 1 2 4 2 3 2 2 2" xfId="7748"/>
    <cellStyle name="40% - 强调文字颜色 1 2 4 2 3 3" xfId="7750"/>
    <cellStyle name="40% - 强调文字颜色 1 2 4 2 3 4" xfId="7751"/>
    <cellStyle name="40% - 强调文字颜色 1 2 4 2 3 5" xfId="7752"/>
    <cellStyle name="40% - 强调文字颜色 1 2 4 2 3 6" xfId="7754"/>
    <cellStyle name="40% - 强调文字颜色 1 2 4 2 3 7" xfId="7755"/>
    <cellStyle name="40% - 强调文字颜色 1 2 4 2 4" xfId="7757"/>
    <cellStyle name="40% - 强调文字颜色 1 2 4 2 4 2" xfId="7758"/>
    <cellStyle name="40% - 强调文字颜色 1 2 4 2 4 3" xfId="7759"/>
    <cellStyle name="40% - 强调文字颜色 1 2 4 2 5" xfId="446"/>
    <cellStyle name="40% - 强调文字颜色 1 2 4 3" xfId="7760"/>
    <cellStyle name="40% - 强调文字颜色 1 2 4 3 2" xfId="7761"/>
    <cellStyle name="40% - 强调文字颜色 1 2 4 3 2 2" xfId="7762"/>
    <cellStyle name="40% - 强调文字颜色 1 2 4 3 2 2 2" xfId="7763"/>
    <cellStyle name="40% - 强调文字颜色 1 2 4 3 2 2 3" xfId="7764"/>
    <cellStyle name="40% - 强调文字颜色 1 2 4 3 2 3" xfId="7766"/>
    <cellStyle name="40% - 强调文字颜色 1 2 4 3 2 3 2" xfId="7767"/>
    <cellStyle name="40% - 强调文字颜色 1 2 4 3 2 4" xfId="7768"/>
    <cellStyle name="40% - 强调文字颜色 1 2 4 3 2 5" xfId="7770"/>
    <cellStyle name="40% - 强调文字颜色 1 2 4 3 2 6" xfId="7774"/>
    <cellStyle name="40% - 强调文字颜色 1 2 4 3 2 7" xfId="7776"/>
    <cellStyle name="40% - 强调文字颜色 1 2 4 3 3" xfId="7777"/>
    <cellStyle name="40% - 强调文字颜色 1 2 4 3 3 2" xfId="7778"/>
    <cellStyle name="40% - 强调文字颜色 1 2 4 3 3 2 2" xfId="7779"/>
    <cellStyle name="40% - 强调文字颜色 1 2 4 3 3 2 2 2" xfId="7780"/>
    <cellStyle name="40% - 强调文字颜色 1 2 4 3 3 3" xfId="7781"/>
    <cellStyle name="40% - 强调文字颜色 1 2 4 3 3 4" xfId="7783"/>
    <cellStyle name="40% - 强调文字颜色 1 2 4 3 3 5" xfId="7786"/>
    <cellStyle name="40% - 强调文字颜色 1 2 4 3 3 6" xfId="7790"/>
    <cellStyle name="40% - 强调文字颜色 1 2 4 3 3 7" xfId="7793"/>
    <cellStyle name="40% - 强调文字颜色 1 2 4 3 4" xfId="7794"/>
    <cellStyle name="40% - 强调文字颜色 1 2 4 4" xfId="7795"/>
    <cellStyle name="40% - 强调文字颜色 1 2 4 4 2" xfId="7796"/>
    <cellStyle name="40% - 强调文字颜色 1 2 4 4 2 2" xfId="7798"/>
    <cellStyle name="40% - 强调文字颜色 1 2 4 4 2 3" xfId="7802"/>
    <cellStyle name="40% - 强调文字颜色 1 2 4 4 3" xfId="7803"/>
    <cellStyle name="40% - 强调文字颜色 1 2 4 4 3 2" xfId="7805"/>
    <cellStyle name="40% - 强调文字颜色 1 2 4 4 4" xfId="7806"/>
    <cellStyle name="40% - 强调文字颜色 1 2 4 4 5" xfId="7807"/>
    <cellStyle name="40% - 强调文字颜色 1 2 4 4 6" xfId="7809"/>
    <cellStyle name="40% - 强调文字颜色 1 2 4 4 7" xfId="7810"/>
    <cellStyle name="40% - 强调文字颜色 1 2 4 5" xfId="7811"/>
    <cellStyle name="40% - 强调文字颜色 1 2 4 5 2" xfId="7812"/>
    <cellStyle name="40% - 强调文字颜色 1 2 4 5 2 2" xfId="7814"/>
    <cellStyle name="40% - 强调文字颜色 1 2 4 5 2 2 2" xfId="7817"/>
    <cellStyle name="40% - 强调文字颜色 1 2 4 5 3" xfId="7818"/>
    <cellStyle name="40% - 强调文字颜色 1 2 4 5 4" xfId="4550"/>
    <cellStyle name="40% - 强调文字颜色 1 2 4 5 5" xfId="3061"/>
    <cellStyle name="40% - 强调文字颜色 1 2 4 5 6" xfId="5781"/>
    <cellStyle name="40% - 强调文字颜色 1 2 4 5 7" xfId="5786"/>
    <cellStyle name="40% - 强调文字颜色 1 2 4 6" xfId="7820"/>
    <cellStyle name="40% - 强调文字颜色 1 2 5" xfId="7822"/>
    <cellStyle name="40% - 强调文字颜色 1 2 5 2" xfId="7823"/>
    <cellStyle name="40% - 强调文字颜色 1 2 5 2 2" xfId="7824"/>
    <cellStyle name="40% - 强调文字颜色 1 2 5 2 2 2" xfId="7825"/>
    <cellStyle name="40% - 强调文字颜色 1 2 5 2 2 3" xfId="7826"/>
    <cellStyle name="40% - 强调文字颜色 1 2 5 2 3" xfId="7827"/>
    <cellStyle name="40% - 强调文字颜色 1 2 5 2 3 2" xfId="7828"/>
    <cellStyle name="40% - 强调文字颜色 1 2 5 2 4" xfId="7829"/>
    <cellStyle name="40% - 强调文字颜色 1 2 5 2 5" xfId="7830"/>
    <cellStyle name="40% - 强调文字颜色 1 2 5 2 6" xfId="7831"/>
    <cellStyle name="40% - 强调文字颜色 1 2 5 2 7" xfId="7832"/>
    <cellStyle name="40% - 强调文字颜色 1 2 5 3" xfId="7834"/>
    <cellStyle name="40% - 强调文字颜色 1 2 5 3 2" xfId="7836"/>
    <cellStyle name="40% - 强调文字颜色 1 2 5 3 2 2" xfId="7838"/>
    <cellStyle name="40% - 强调文字颜色 1 2 5 3 2 2 2" xfId="7840"/>
    <cellStyle name="40% - 强调文字颜色 1 2 5 3 3" xfId="7842"/>
    <cellStyle name="40% - 强调文字颜色 1 2 5 3 4" xfId="7844"/>
    <cellStyle name="40% - 强调文字颜色 1 2 5 3 5" xfId="7846"/>
    <cellStyle name="40% - 强调文字颜色 1 2 5 3 6" xfId="7847"/>
    <cellStyle name="40% - 强调文字颜色 1 2 5 3 7" xfId="7848"/>
    <cellStyle name="40% - 强调文字颜色 1 2 5 4" xfId="7851"/>
    <cellStyle name="40% - 强调文字颜色 1 2 5 4 2" xfId="7853"/>
    <cellStyle name="40% - 强调文字颜色 1 2 5 4 3" xfId="7855"/>
    <cellStyle name="40% - 强调文字颜色 1 2 5 5" xfId="7857"/>
    <cellStyle name="40% - 强调文字颜色 1 2 6" xfId="7858"/>
    <cellStyle name="40% - 强调文字颜色 1 2 6 2" xfId="7859"/>
    <cellStyle name="40% - 强调文字颜色 1 2 6 2 2" xfId="7860"/>
    <cellStyle name="40% - 强调文字颜色 1 2 6 2 2 2" xfId="7861"/>
    <cellStyle name="40% - 强调文字颜色 1 2 6 2 2 3" xfId="3642"/>
    <cellStyle name="40% - 强调文字颜色 1 2 6 2 3" xfId="7862"/>
    <cellStyle name="40% - 强调文字颜色 1 2 6 2 3 2" xfId="7863"/>
    <cellStyle name="40% - 强调文字颜色 1 2 6 2 4" xfId="7864"/>
    <cellStyle name="40% - 强调文字颜色 1 2 6 2 5" xfId="7867"/>
    <cellStyle name="40% - 强调文字颜色 1 2 6 2 6" xfId="7869"/>
    <cellStyle name="40% - 强调文字颜色 1 2 6 2 7" xfId="7870"/>
    <cellStyle name="40% - 强调文字颜色 1 2 6 3" xfId="7872"/>
    <cellStyle name="40% - 强调文字颜色 1 2 6 3 2" xfId="7874"/>
    <cellStyle name="40% - 强调文字颜色 1 2 6 3 2 2" xfId="7876"/>
    <cellStyle name="40% - 强调文字颜色 1 2 6 3 2 2 2" xfId="7877"/>
    <cellStyle name="40% - 强调文字颜色 1 2 6 3 3" xfId="7879"/>
    <cellStyle name="40% - 强调文字颜色 1 2 6 3 4" xfId="7881"/>
    <cellStyle name="40% - 强调文字颜色 1 2 6 3 5" xfId="7883"/>
    <cellStyle name="40% - 强调文字颜色 1 2 6 3 6" xfId="7885"/>
    <cellStyle name="40% - 强调文字颜色 1 2 6 3 7" xfId="7886"/>
    <cellStyle name="40% - 强调文字颜色 1 2 6 4" xfId="7889"/>
    <cellStyle name="40% - 强调文字颜色 1 2 6 4 2" xfId="7891"/>
    <cellStyle name="40% - 强调文字颜色 1 2 6 4 3" xfId="7893"/>
    <cellStyle name="40% - 强调文字颜色 1 2 6 5" xfId="7896"/>
    <cellStyle name="40% - 强调文字颜色 1 2 7" xfId="4808"/>
    <cellStyle name="40% - 强调文字颜色 1 2 7 2" xfId="7898"/>
    <cellStyle name="40% - 强调文字颜色 1 2 7 2 2" xfId="7899"/>
    <cellStyle name="40% - 强调文字颜色 1 2 7 2 2 2" xfId="7900"/>
    <cellStyle name="40% - 强调文字颜色 1 2 7 2 2 3" xfId="7901"/>
    <cellStyle name="40% - 强调文字颜色 1 2 7 2 3" xfId="7903"/>
    <cellStyle name="40% - 强调文字颜色 1 2 7 2 3 2" xfId="7905"/>
    <cellStyle name="40% - 强调文字颜色 1 2 7 2 4" xfId="7906"/>
    <cellStyle name="40% - 强调文字颜色 1 2 7 2 5" xfId="7909"/>
    <cellStyle name="40% - 强调文字颜色 1 2 7 2 6" xfId="7910"/>
    <cellStyle name="40% - 强调文字颜色 1 2 7 2 7" xfId="7911"/>
    <cellStyle name="40% - 强调文字颜色 1 2 7 3" xfId="7913"/>
    <cellStyle name="40% - 强调文字颜色 1 2 7 3 2" xfId="7915"/>
    <cellStyle name="40% - 强调文字颜色 1 2 7 3 2 2" xfId="7916"/>
    <cellStyle name="40% - 强调文字颜色 1 2 7 3 2 2 2" xfId="7920"/>
    <cellStyle name="40% - 强调文字颜色 1 2 7 3 3" xfId="7922"/>
    <cellStyle name="40% - 强调文字颜色 1 2 7 3 4" xfId="7925"/>
    <cellStyle name="40% - 强调文字颜色 1 2 7 3 5" xfId="7929"/>
    <cellStyle name="40% - 强调文字颜色 1 2 7 3 6" xfId="7931"/>
    <cellStyle name="40% - 强调文字颜色 1 2 7 3 7" xfId="7933"/>
    <cellStyle name="40% - 强调文字颜色 1 2 7 4" xfId="7935"/>
    <cellStyle name="40% - 强调文字颜色 1 2 8" xfId="7938"/>
    <cellStyle name="40% - 强调文字颜色 1 2 8 2" xfId="7941"/>
    <cellStyle name="40% - 强调文字颜色 1 2 8 2 2" xfId="7944"/>
    <cellStyle name="40% - 强调文字颜色 1 2 8 2 2 2" xfId="7948"/>
    <cellStyle name="40% - 强调文字颜色 1 2 8 2 2 2 2" xfId="7952"/>
    <cellStyle name="40% - 强调文字颜色 1 2 8 2 2 2 3" xfId="7953"/>
    <cellStyle name="40% - 强调文字颜色 1 2 8 2 2 3" xfId="7956"/>
    <cellStyle name="40% - 强调文字颜色 1 2 8 2 2 4" xfId="7958"/>
    <cellStyle name="40% - 强调文字颜色 1 2 8 2 2 5" xfId="7960"/>
    <cellStyle name="40% - 强调文字颜色 1 2 8 2 3" xfId="7963"/>
    <cellStyle name="40% - 强调文字颜色 1 2 8 2 3 2" xfId="7967"/>
    <cellStyle name="40% - 强调文字颜色 1 2 8 2 3 3" xfId="7970"/>
    <cellStyle name="40% - 强调文字颜色 1 2 8 2 4" xfId="7972"/>
    <cellStyle name="40% - 强调文字颜色 1 2 8 2 4 2" xfId="7975"/>
    <cellStyle name="40% - 强调文字颜色 1 2 8 2 5" xfId="7980"/>
    <cellStyle name="40% - 强调文字颜色 1 2 8 2 6" xfId="7985"/>
    <cellStyle name="40% - 强调文字颜色 1 2 8 2 7" xfId="7988"/>
    <cellStyle name="40% - 强调文字颜色 1 2 8 2 8" xfId="7991"/>
    <cellStyle name="40% - 强调文字颜色 1 2 8 3" xfId="7993"/>
    <cellStyle name="40% - 强调文字颜色 1 2 8 3 2" xfId="7997"/>
    <cellStyle name="40% - 强调文字颜色 1 2 8 3 2 2" xfId="8001"/>
    <cellStyle name="40% - 强调文字颜色 1 2 8 3 2 2 2" xfId="8003"/>
    <cellStyle name="40% - 强调文字颜色 1 2 8 3 2 3" xfId="8005"/>
    <cellStyle name="40% - 强调文字颜色 1 2 8 3 2 3 2" xfId="8006"/>
    <cellStyle name="40% - 强调文字颜色 1 2 8 3 2 4" xfId="8008"/>
    <cellStyle name="40% - 强调文字颜色 1 2 8 3 3" xfId="8011"/>
    <cellStyle name="40% - 强调文字颜色 1 2 8 3 3 2" xfId="8015"/>
    <cellStyle name="40% - 强调文字颜色 1 2 8 3 4" xfId="8019"/>
    <cellStyle name="40% - 强调文字颜色 1 2 8 3 5" xfId="8026"/>
    <cellStyle name="40% - 强调文字颜色 1 2 8 3 6" xfId="8032"/>
    <cellStyle name="40% - 强调文字颜色 1 2 8 3 7" xfId="8035"/>
    <cellStyle name="40% - 强调文字颜色 1 2 8 3 8" xfId="8037"/>
    <cellStyle name="40% - 强调文字颜色 1 2 8 4" xfId="8040"/>
    <cellStyle name="40% - 强调文字颜色 1 2 8 4 2" xfId="8043"/>
    <cellStyle name="40% - 强调文字颜色 1 2 8 4 2 2" xfId="8044"/>
    <cellStyle name="40% - 强调文字颜色 1 2 8 4 3" xfId="8046"/>
    <cellStyle name="40% - 强调文字颜色 1 2 8 4 4" xfId="8050"/>
    <cellStyle name="40% - 强调文字颜色 1 2 8 4 5" xfId="8054"/>
    <cellStyle name="40% - 强调文字颜色 1 2 8 5" xfId="8056"/>
    <cellStyle name="40% - 强调文字颜色 1 2 8 5 2" xfId="8057"/>
    <cellStyle name="40% - 强调文字颜色 1 2 8 6" xfId="8058"/>
    <cellStyle name="40% - 强调文字颜色 1 2 8 7" xfId="8059"/>
    <cellStyle name="40% - 强调文字颜色 1 2 9" xfId="8061"/>
    <cellStyle name="40% - 强调文字颜色 1 2 9 2" xfId="8062"/>
    <cellStyle name="40% - 强调文字颜色 1 2 9 2 2" xfId="3831"/>
    <cellStyle name="40% - 强调文字颜色 1 2 9 2 3" xfId="3875"/>
    <cellStyle name="40% - 强调文字颜色 1 2 9 2 3 2" xfId="3880"/>
    <cellStyle name="40% - 强调文字颜色 1 2 9 2 4" xfId="3960"/>
    <cellStyle name="40% - 强调文字颜色 1 2 9 3" xfId="8063"/>
    <cellStyle name="40% - 强调文字颜色 1 2 9 3 2" xfId="4278"/>
    <cellStyle name="40% - 强调文字颜色 1 2 9 4" xfId="8064"/>
    <cellStyle name="40% - 强调文字颜色 1 2 9 4 2" xfId="4463"/>
    <cellStyle name="40% - 强调文字颜色 2 2" xfId="6514"/>
    <cellStyle name="40% - 强调文字颜色 2 2 10" xfId="8066"/>
    <cellStyle name="40% - 强调文字颜色 2 2 10 2" xfId="8068"/>
    <cellStyle name="40% - 强调文字颜色 2 2 10 3" xfId="8070"/>
    <cellStyle name="40% - 强调文字颜色 2 2 10 3 2" xfId="8071"/>
    <cellStyle name="40% - 强调文字颜色 2 2 10 4" xfId="8073"/>
    <cellStyle name="40% - 强调文字颜色 2 2 10 4 2" xfId="8076"/>
    <cellStyle name="40% - 强调文字颜色 2 2 11" xfId="8078"/>
    <cellStyle name="40% - 强调文字颜色 2 2 11 2" xfId="8079"/>
    <cellStyle name="40% - 强调文字颜色 2 2 11 3" xfId="8080"/>
    <cellStyle name="40% - 强调文字颜色 2 2 11 3 2" xfId="6246"/>
    <cellStyle name="40% - 强调文字颜色 2 2 11 4" xfId="8081"/>
    <cellStyle name="40% - 强调文字颜色 2 2 11 4 2" xfId="8084"/>
    <cellStyle name="40% - 强调文字颜色 2 2 11 5" xfId="8085"/>
    <cellStyle name="40% - 强调文字颜色 2 2 12" xfId="3338"/>
    <cellStyle name="40% - 强调文字颜色 2 2 12 2" xfId="8086"/>
    <cellStyle name="40% - 强调文字颜色 2 2 12 2 2" xfId="8087"/>
    <cellStyle name="40% - 强调文字颜色 2 2 13" xfId="8088"/>
    <cellStyle name="40% - 强调文字颜色 2 2 13 2" xfId="8089"/>
    <cellStyle name="40% - 强调文字颜色 2 2 13 2 2" xfId="8090"/>
    <cellStyle name="40% - 强调文字颜色 2 2 14" xfId="8093"/>
    <cellStyle name="40% - 强调文字颜色 2 2 14 2" xfId="8095"/>
    <cellStyle name="40% - 强调文字颜色 2 2 14 2 2" xfId="8096"/>
    <cellStyle name="40% - 强调文字颜色 2 2 14 2 2 2" xfId="8097"/>
    <cellStyle name="40% - 强调文字颜色 2 2 14 2 2 3" xfId="8098"/>
    <cellStyle name="40% - 强调文字颜色 2 2 14 2 3" xfId="8099"/>
    <cellStyle name="40% - 强调文字颜色 2 2 14 3" xfId="8101"/>
    <cellStyle name="40% - 强调文字颜色 2 2 14 3 2" xfId="8102"/>
    <cellStyle name="40% - 强调文字颜色 2 2 14 3 3" xfId="8103"/>
    <cellStyle name="40% - 强调文字颜色 2 2 14 4" xfId="8104"/>
    <cellStyle name="40% - 强调文字颜色 2 2 14 5" xfId="8105"/>
    <cellStyle name="40% - 强调文字颜色 2 2 14 6" xfId="8106"/>
    <cellStyle name="40% - 强调文字颜色 2 2 14 7" xfId="8108"/>
    <cellStyle name="40% - 强调文字颜色 2 2 14 8" xfId="8110"/>
    <cellStyle name="40% - 强调文字颜色 2 2 15" xfId="8112"/>
    <cellStyle name="40% - 强调文字颜色 2 2 15 2" xfId="8114"/>
    <cellStyle name="40% - 强调文字颜色 2 2 15 2 2" xfId="8115"/>
    <cellStyle name="40% - 强调文字颜色 2 2 15 2 2 2" xfId="8116"/>
    <cellStyle name="40% - 强调文字颜色 2 2 15 2 2 3" xfId="8117"/>
    <cellStyle name="40% - 强调文字颜色 2 2 15 2 3" xfId="8118"/>
    <cellStyle name="40% - 强调文字颜色 2 2 15 3" xfId="8119"/>
    <cellStyle name="40% - 强调文字颜色 2 2 15 3 2" xfId="8120"/>
    <cellStyle name="40% - 强调文字颜色 2 2 15 3 3" xfId="8121"/>
    <cellStyle name="40% - 强调文字颜色 2 2 15 4" xfId="8123"/>
    <cellStyle name="40% - 强调文字颜色 2 2 15 5" xfId="8124"/>
    <cellStyle name="40% - 强调文字颜色 2 2 15 6" xfId="8125"/>
    <cellStyle name="40% - 强调文字颜色 2 2 15 7" xfId="8126"/>
    <cellStyle name="40% - 强调文字颜色 2 2 15 8" xfId="8127"/>
    <cellStyle name="40% - 强调文字颜色 2 2 16" xfId="5633"/>
    <cellStyle name="40% - 强调文字颜色 2 2 16 2" xfId="8129"/>
    <cellStyle name="40% - 强调文字颜色 2 2 16 3" xfId="8131"/>
    <cellStyle name="40% - 强调文字颜色 2 2 2" xfId="5658"/>
    <cellStyle name="40% - 强调文字颜色 2 2 2 10" xfId="8132"/>
    <cellStyle name="40% - 强调文字颜色 2 2 2 10 2" xfId="8133"/>
    <cellStyle name="40% - 强调文字颜色 2 2 2 10 2 2" xfId="8134"/>
    <cellStyle name="40% - 强调文字颜色 2 2 2 11" xfId="8136"/>
    <cellStyle name="40% - 强调文字颜色 2 2 2 11 2" xfId="8138"/>
    <cellStyle name="40% - 强调文字颜色 2 2 2 11 2 2" xfId="8140"/>
    <cellStyle name="40% - 强调文字颜色 2 2 2 12" xfId="5823"/>
    <cellStyle name="40% - 强调文字颜色 2 2 2 12 2" xfId="8142"/>
    <cellStyle name="40% - 强调文字颜色 2 2 2 12 2 2" xfId="8144"/>
    <cellStyle name="40% - 强调文字颜色 2 2 2 12 2 2 2" xfId="8146"/>
    <cellStyle name="40% - 强调文字颜色 2 2 2 12 2 2 3" xfId="8147"/>
    <cellStyle name="40% - 强调文字颜色 2 2 2 12 2 3" xfId="8149"/>
    <cellStyle name="40% - 强调文字颜色 2 2 2 12 3" xfId="8152"/>
    <cellStyle name="40% - 强调文字颜色 2 2 2 12 3 2" xfId="8153"/>
    <cellStyle name="40% - 强调文字颜色 2 2 2 12 3 3" xfId="8154"/>
    <cellStyle name="40% - 强调文字颜色 2 2 2 12 4" xfId="8156"/>
    <cellStyle name="40% - 强调文字颜色 2 2 2 12 5" xfId="8157"/>
    <cellStyle name="40% - 强调文字颜色 2 2 2 12 6" xfId="8158"/>
    <cellStyle name="40% - 强调文字颜色 2 2 2 12 7" xfId="8160"/>
    <cellStyle name="40% - 强调文字颜色 2 2 2 12 8" xfId="8162"/>
    <cellStyle name="40% - 强调文字颜色 2 2 2 13" xfId="2753"/>
    <cellStyle name="40% - 强调文字颜色 2 2 2 13 2" xfId="8163"/>
    <cellStyle name="40% - 强调文字颜色 2 2 2 13 2 2" xfId="8164"/>
    <cellStyle name="40% - 强调文字颜色 2 2 2 13 2 2 2" xfId="8165"/>
    <cellStyle name="40% - 强调文字颜色 2 2 2 13 2 2 3" xfId="8166"/>
    <cellStyle name="40% - 强调文字颜色 2 2 2 13 2 3" xfId="8168"/>
    <cellStyle name="40% - 强调文字颜色 2 2 2 13 3" xfId="8169"/>
    <cellStyle name="40% - 强调文字颜色 2 2 2 13 3 2" xfId="8170"/>
    <cellStyle name="40% - 强调文字颜色 2 2 2 13 3 3" xfId="486"/>
    <cellStyle name="40% - 强调文字颜色 2 2 2 13 4" xfId="8171"/>
    <cellStyle name="40% - 强调文字颜色 2 2 2 13 5" xfId="8172"/>
    <cellStyle name="40% - 强调文字颜色 2 2 2 13 6" xfId="8174"/>
    <cellStyle name="40% - 强调文字颜色 2 2 2 13 7" xfId="8176"/>
    <cellStyle name="40% - 强调文字颜色 2 2 2 13 8" xfId="8178"/>
    <cellStyle name="40% - 强调文字颜色 2 2 2 14" xfId="8181"/>
    <cellStyle name="40% - 强调文字颜色 2 2 2 14 2" xfId="8183"/>
    <cellStyle name="40% - 强调文字颜色 2 2 2 14 3" xfId="8185"/>
    <cellStyle name="40% - 强调文字颜色 2 2 2 2" xfId="8186"/>
    <cellStyle name="40% - 强调文字颜色 2 2 2 2 2" xfId="8187"/>
    <cellStyle name="40% - 强调文字颜色 2 2 2 2 2 2" xfId="8188"/>
    <cellStyle name="40% - 强调文字颜色 2 2 2 2 2 2 2" xfId="8189"/>
    <cellStyle name="40% - 强调文字颜色 2 2 2 2 2 2 2 2" xfId="8190"/>
    <cellStyle name="40% - 强调文字颜色 2 2 2 2 2 2 2 3" xfId="8192"/>
    <cellStyle name="40% - 强调文字颜色 2 2 2 2 2 2 3" xfId="8193"/>
    <cellStyle name="40% - 强调文字颜色 2 2 2 2 2 2 3 2" xfId="8194"/>
    <cellStyle name="40% - 强调文字颜色 2 2 2 2 2 2 4" xfId="8196"/>
    <cellStyle name="40% - 强调文字颜色 2 2 2 2 2 2 5" xfId="8199"/>
    <cellStyle name="40% - 强调文字颜色 2 2 2 2 2 2 6" xfId="8203"/>
    <cellStyle name="40% - 强调文字颜色 2 2 2 2 2 2 7" xfId="8206"/>
    <cellStyle name="40% - 强调文字颜色 2 2 2 2 2 3" xfId="8209"/>
    <cellStyle name="40% - 强调文字颜色 2 2 2 2 2 3 2" xfId="8211"/>
    <cellStyle name="40% - 强调文字颜色 2 2 2 2 2 3 2 2" xfId="8214"/>
    <cellStyle name="40% - 强调文字颜色 2 2 2 2 2 3 2 2 2" xfId="8216"/>
    <cellStyle name="40% - 强调文字颜色 2 2 2 2 2 3 3" xfId="8218"/>
    <cellStyle name="40% - 强调文字颜色 2 2 2 2 2 3 4" xfId="8221"/>
    <cellStyle name="40% - 强调文字颜色 2 2 2 2 2 3 5" xfId="8225"/>
    <cellStyle name="40% - 强调文字颜色 2 2 2 2 2 3 6" xfId="8229"/>
    <cellStyle name="40% - 强调文字颜色 2 2 2 2 2 3 7" xfId="8232"/>
    <cellStyle name="40% - 强调文字颜色 2 2 2 2 2 4" xfId="8234"/>
    <cellStyle name="40% - 强调文字颜色 2 2 2 2 2 4 2" xfId="8236"/>
    <cellStyle name="40% - 强调文字颜色 2 2 2 2 2 4 3" xfId="8238"/>
    <cellStyle name="40% - 强调文字颜色 2 2 2 2 2 5" xfId="8241"/>
    <cellStyle name="40% - 强调文字颜色 2 2 2 2 3" xfId="8243"/>
    <cellStyle name="40% - 强调文字颜色 2 2 2 2 3 2" xfId="8245"/>
    <cellStyle name="40% - 强调文字颜色 2 2 2 2 3 2 2" xfId="8247"/>
    <cellStyle name="40% - 强调文字颜色 2 2 2 2 3 2 2 2" xfId="8248"/>
    <cellStyle name="40% - 强调文字颜色 2 2 2 2 3 2 2 3" xfId="8249"/>
    <cellStyle name="40% - 强调文字颜色 2 2 2 2 3 2 3" xfId="8251"/>
    <cellStyle name="40% - 强调文字颜色 2 2 2 2 3 2 3 2" xfId="8252"/>
    <cellStyle name="40% - 强调文字颜色 2 2 2 2 3 2 4" xfId="8253"/>
    <cellStyle name="40% - 强调文字颜色 2 2 2 2 3 2 5" xfId="8255"/>
    <cellStyle name="40% - 强调文字颜色 2 2 2 2 3 2 6" xfId="8257"/>
    <cellStyle name="40% - 强调文字颜色 2 2 2 2 3 2 7" xfId="8259"/>
    <cellStyle name="40% - 强调文字颜色 2 2 2 2 3 3" xfId="8262"/>
    <cellStyle name="40% - 强调文字颜色 2 2 2 2 3 3 2" xfId="8264"/>
    <cellStyle name="40% - 强调文字颜色 2 2 2 2 3 3 2 2" xfId="8268"/>
    <cellStyle name="40% - 强调文字颜色 2 2 2 2 3 3 2 2 2" xfId="8271"/>
    <cellStyle name="40% - 强调文字颜色 2 2 2 2 3 3 3" xfId="8273"/>
    <cellStyle name="40% - 强调文字颜色 2 2 2 2 3 3 4" xfId="8275"/>
    <cellStyle name="40% - 强调文字颜色 2 2 2 2 3 3 5" xfId="8277"/>
    <cellStyle name="40% - 强调文字颜色 2 2 2 2 3 3 6" xfId="8280"/>
    <cellStyle name="40% - 强调文字颜色 2 2 2 2 3 3 7" xfId="8284"/>
    <cellStyle name="40% - 强调文字颜色 2 2 2 2 3 4" xfId="8286"/>
    <cellStyle name="40% - 强调文字颜色 2 2 2 2 4" xfId="8288"/>
    <cellStyle name="40% - 强调文字颜色 2 2 2 2 4 2" xfId="8290"/>
    <cellStyle name="40% - 强调文字颜色 2 2 2 2 4 2 2" xfId="8291"/>
    <cellStyle name="40% - 强调文字颜色 2 2 2 2 4 2 3" xfId="8292"/>
    <cellStyle name="40% - 强调文字颜色 2 2 2 2 4 3" xfId="8296"/>
    <cellStyle name="40% - 强调文字颜色 2 2 2 2 4 3 2" xfId="8298"/>
    <cellStyle name="40% - 强调文字颜色 2 2 2 2 4 4" xfId="8300"/>
    <cellStyle name="40% - 强调文字颜色 2 2 2 2 4 5" xfId="8303"/>
    <cellStyle name="40% - 强调文字颜色 2 2 2 2 4 6" xfId="8307"/>
    <cellStyle name="40% - 强调文字颜色 2 2 2 2 4 7" xfId="8311"/>
    <cellStyle name="40% - 强调文字颜色 2 2 2 2 5" xfId="8313"/>
    <cellStyle name="40% - 强调文字颜色 2 2 2 2 5 2" xfId="8314"/>
    <cellStyle name="40% - 强调文字颜色 2 2 2 2 5 2 2" xfId="8316"/>
    <cellStyle name="40% - 强调文字颜色 2 2 2 2 5 2 2 2" xfId="8318"/>
    <cellStyle name="40% - 强调文字颜色 2 2 2 2 5 3" xfId="8320"/>
    <cellStyle name="40% - 强调文字颜色 2 2 2 2 5 4" xfId="8322"/>
    <cellStyle name="40% - 强调文字颜色 2 2 2 2 5 5" xfId="8325"/>
    <cellStyle name="40% - 强调文字颜色 2 2 2 2 5 6" xfId="8328"/>
    <cellStyle name="40% - 强调文字颜色 2 2 2 2 5 7" xfId="8331"/>
    <cellStyle name="40% - 强调文字颜色 2 2 2 2 6" xfId="8333"/>
    <cellStyle name="40% - 强调文字颜色 2 2 2 3" xfId="8334"/>
    <cellStyle name="40% - 强调文字颜色 2 2 2 3 2" xfId="8335"/>
    <cellStyle name="40% - 强调文字颜色 2 2 2 3 2 2" xfId="8336"/>
    <cellStyle name="40% - 强调文字颜色 2 2 2 3 2 2 2" xfId="8337"/>
    <cellStyle name="40% - 强调文字颜色 2 2 2 3 2 2 3" xfId="8338"/>
    <cellStyle name="40% - 强调文字颜色 2 2 2 3 2 3" xfId="8339"/>
    <cellStyle name="40% - 强调文字颜色 2 2 2 3 2 3 2" xfId="8340"/>
    <cellStyle name="40% - 强调文字颜色 2 2 2 3 2 4" xfId="2009"/>
    <cellStyle name="40% - 强调文字颜色 2 2 2 3 2 5" xfId="8342"/>
    <cellStyle name="40% - 强调文字颜色 2 2 2 3 2 6" xfId="8345"/>
    <cellStyle name="40% - 强调文字颜色 2 2 2 3 2 7" xfId="8348"/>
    <cellStyle name="40% - 强调文字颜色 2 2 2 3 3" xfId="8351"/>
    <cellStyle name="40% - 强调文字颜色 2 2 2 3 3 2" xfId="8353"/>
    <cellStyle name="40% - 强调文字颜色 2 2 2 3 3 2 2" xfId="8354"/>
    <cellStyle name="40% - 强调文字颜色 2 2 2 3 3 2 2 2" xfId="8356"/>
    <cellStyle name="40% - 强调文字颜色 2 2 2 3 3 3" xfId="8357"/>
    <cellStyle name="40% - 强调文字颜色 2 2 2 3 3 4" xfId="8358"/>
    <cellStyle name="40% - 强调文字颜色 2 2 2 3 3 5" xfId="8360"/>
    <cellStyle name="40% - 强调文字颜色 2 2 2 3 3 6" xfId="8363"/>
    <cellStyle name="40% - 强调文字颜色 2 2 2 3 3 7" xfId="8367"/>
    <cellStyle name="40% - 强调文字颜色 2 2 2 3 4" xfId="8369"/>
    <cellStyle name="40% - 强调文字颜色 2 2 2 3 4 2" xfId="8370"/>
    <cellStyle name="40% - 强调文字颜色 2 2 2 3 4 3" xfId="8372"/>
    <cellStyle name="40% - 强调文字颜色 2 2 2 3 5" xfId="8373"/>
    <cellStyle name="40% - 强调文字颜色 2 2 2 4" xfId="5700"/>
    <cellStyle name="40% - 强调文字颜色 2 2 2 4 2" xfId="2254"/>
    <cellStyle name="40% - 强调文字颜色 2 2 2 4 2 2" xfId="8374"/>
    <cellStyle name="40% - 强调文字颜色 2 2 2 4 2 2 2" xfId="8376"/>
    <cellStyle name="40% - 强调文字颜色 2 2 2 4 2 2 3" xfId="8378"/>
    <cellStyle name="40% - 强调文字颜色 2 2 2 4 2 3" xfId="8380"/>
    <cellStyle name="40% - 强调文字颜色 2 2 2 4 2 3 2" xfId="8382"/>
    <cellStyle name="40% - 强调文字颜色 2 2 2 4 2 4" xfId="8383"/>
    <cellStyle name="40% - 强调文字颜色 2 2 2 4 2 5" xfId="8385"/>
    <cellStyle name="40% - 强调文字颜色 2 2 2 4 2 6" xfId="8388"/>
    <cellStyle name="40% - 强调文字颜色 2 2 2 4 2 7" xfId="8391"/>
    <cellStyle name="40% - 强调文字颜色 2 2 2 4 3" xfId="5704"/>
    <cellStyle name="40% - 强调文字颜色 2 2 2 4 3 2" xfId="8393"/>
    <cellStyle name="40% - 强调文字颜色 2 2 2 4 3 2 2" xfId="8395"/>
    <cellStyle name="40% - 强调文字颜色 2 2 2 4 3 2 2 2" xfId="6789"/>
    <cellStyle name="40% - 强调文字颜色 2 2 2 4 3 3" xfId="8396"/>
    <cellStyle name="40% - 强调文字颜色 2 2 2 4 3 4" xfId="8397"/>
    <cellStyle name="40% - 强调文字颜色 2 2 2 4 3 5" xfId="8400"/>
    <cellStyle name="40% - 强调文字颜色 2 2 2 4 3 6" xfId="8403"/>
    <cellStyle name="40% - 强调文字颜色 2 2 2 4 3 7" xfId="8407"/>
    <cellStyle name="40% - 强调文字颜色 2 2 2 4 4" xfId="8408"/>
    <cellStyle name="40% - 强调文字颜色 2 2 2 4 4 2" xfId="8410"/>
    <cellStyle name="40% - 强调文字颜色 2 2 2 4 4 3" xfId="8412"/>
    <cellStyle name="40% - 强调文字颜色 2 2 2 4 5" xfId="8413"/>
    <cellStyle name="40% - 强调文字颜色 2 2 2 5" xfId="5708"/>
    <cellStyle name="40% - 强调文字颜色 2 2 2 5 2" xfId="8415"/>
    <cellStyle name="40% - 强调文字颜色 2 2 2 5 2 2" xfId="8417"/>
    <cellStyle name="40% - 强调文字颜色 2 2 2 5 2 2 2" xfId="8419"/>
    <cellStyle name="40% - 强调文字颜色 2 2 2 5 2 2 3" xfId="8420"/>
    <cellStyle name="40% - 强调文字颜色 2 2 2 5 2 3" xfId="8421"/>
    <cellStyle name="40% - 强调文字颜色 2 2 2 5 2 3 2" xfId="8422"/>
    <cellStyle name="40% - 强调文字颜色 2 2 2 5 2 4" xfId="8423"/>
    <cellStyle name="40% - 强调文字颜色 2 2 2 5 2 5" xfId="8425"/>
    <cellStyle name="40% - 强调文字颜色 2 2 2 5 2 6" xfId="8428"/>
    <cellStyle name="40% - 强调文字颜色 2 2 2 5 2 7" xfId="8430"/>
    <cellStyle name="40% - 强调文字颜色 2 2 2 5 3" xfId="8432"/>
    <cellStyle name="40% - 强调文字颜色 2 2 2 5 3 2" xfId="8434"/>
    <cellStyle name="40% - 强调文字颜色 2 2 2 5 3 2 2" xfId="8436"/>
    <cellStyle name="40% - 强调文字颜色 2 2 2 5 3 2 2 2" xfId="8438"/>
    <cellStyle name="40% - 强调文字颜色 2 2 2 5 3 3" xfId="8440"/>
    <cellStyle name="40% - 强调文字颜色 2 2 2 5 3 4" xfId="8441"/>
    <cellStyle name="40% - 强调文字颜色 2 2 2 5 3 5" xfId="8443"/>
    <cellStyle name="40% - 强调文字颜色 2 2 2 5 3 6" xfId="8445"/>
    <cellStyle name="40% - 强调文字颜色 2 2 2 5 3 7" xfId="8447"/>
    <cellStyle name="40% - 强调文字颜色 2 2 2 5 4" xfId="8449"/>
    <cellStyle name="40% - 强调文字颜色 2 2 2 6" xfId="8451"/>
    <cellStyle name="40% - 强调文字颜色 2 2 2 6 2" xfId="8452"/>
    <cellStyle name="40% - 强调文字颜色 2 2 2 6 2 2" xfId="8454"/>
    <cellStyle name="40% - 强调文字颜色 2 2 2 6 2 2 2" xfId="8458"/>
    <cellStyle name="40% - 强调文字颜色 2 2 2 6 2 2 2 2" xfId="8462"/>
    <cellStyle name="40% - 强调文字颜色 2 2 2 6 2 2 2 3" xfId="8465"/>
    <cellStyle name="40% - 强调文字颜色 2 2 2 6 2 2 3" xfId="8468"/>
    <cellStyle name="40% - 强调文字颜色 2 2 2 6 2 2 4" xfId="8470"/>
    <cellStyle name="40% - 强调文字颜色 2 2 2 6 2 2 5" xfId="8472"/>
    <cellStyle name="40% - 强调文字颜色 2 2 2 6 2 3" xfId="8476"/>
    <cellStyle name="40% - 强调文字颜色 2 2 2 6 2 3 2" xfId="8481"/>
    <cellStyle name="40% - 强调文字颜色 2 2 2 6 2 3 3" xfId="8485"/>
    <cellStyle name="40% - 强调文字颜色 2 2 2 6 2 4" xfId="8487"/>
    <cellStyle name="40% - 强调文字颜色 2 2 2 6 2 4 2" xfId="8491"/>
    <cellStyle name="40% - 强调文字颜色 2 2 2 6 2 5" xfId="8495"/>
    <cellStyle name="40% - 强调文字颜色 2 2 2 6 2 6" xfId="8500"/>
    <cellStyle name="40% - 强调文字颜色 2 2 2 6 2 7" xfId="8504"/>
    <cellStyle name="40% - 强调文字颜色 2 2 2 6 2 8" xfId="8508"/>
    <cellStyle name="40% - 强调文字颜色 2 2 2 6 3" xfId="8510"/>
    <cellStyle name="40% - 强调文字颜色 2 2 2 6 3 2" xfId="8513"/>
    <cellStyle name="40% - 强调文字颜色 2 2 2 6 3 2 2" xfId="8517"/>
    <cellStyle name="40% - 强调文字颜色 2 2 2 6 3 2 2 2" xfId="8520"/>
    <cellStyle name="40% - 强调文字颜色 2 2 2 6 3 2 3" xfId="8522"/>
    <cellStyle name="40% - 强调文字颜色 2 2 2 6 3 2 3 2" xfId="8524"/>
    <cellStyle name="40% - 强调文字颜色 2 2 2 6 3 2 4" xfId="8527"/>
    <cellStyle name="40% - 强调文字颜色 2 2 2 6 3 3" xfId="8531"/>
    <cellStyle name="40% - 强调文字颜色 2 2 2 6 3 3 2" xfId="8534"/>
    <cellStyle name="40% - 强调文字颜色 2 2 2 6 3 4" xfId="8539"/>
    <cellStyle name="40% - 强调文字颜色 2 2 2 6 3 5" xfId="8544"/>
    <cellStyle name="40% - 强调文字颜色 2 2 2 6 3 6" xfId="8549"/>
    <cellStyle name="40% - 强调文字颜色 2 2 2 6 3 7" xfId="8553"/>
    <cellStyle name="40% - 强调文字颜色 2 2 2 6 3 8" xfId="8557"/>
    <cellStyle name="40% - 强调文字颜色 2 2 2 6 4" xfId="8559"/>
    <cellStyle name="40% - 强调文字颜色 2 2 2 6 4 2" xfId="8561"/>
    <cellStyle name="40% - 强调文字颜色 2 2 2 6 4 2 2" xfId="1880"/>
    <cellStyle name="40% - 强调文字颜色 2 2 2 6 4 3" xfId="8564"/>
    <cellStyle name="40% - 强调文字颜色 2 2 2 6 4 4" xfId="8568"/>
    <cellStyle name="40% - 强调文字颜色 2 2 2 6 4 5" xfId="8573"/>
    <cellStyle name="40% - 强调文字颜色 2 2 2 6 5" xfId="8575"/>
    <cellStyle name="40% - 强调文字颜色 2 2 2 6 5 2" xfId="8576"/>
    <cellStyle name="40% - 强调文字颜色 2 2 2 6 6" xfId="8578"/>
    <cellStyle name="40% - 强调文字颜色 2 2 2 6 7" xfId="8580"/>
    <cellStyle name="40% - 强调文字颜色 2 2 2 7" xfId="8583"/>
    <cellStyle name="40% - 强调文字颜色 2 2 2 7 2" xfId="8585"/>
    <cellStyle name="40% - 强调文字颜色 2 2 2 7 2 2" xfId="8587"/>
    <cellStyle name="40% - 强调文字颜色 2 2 2 7 2 3" xfId="8590"/>
    <cellStyle name="40% - 强调文字颜色 2 2 2 7 2 3 2" xfId="8591"/>
    <cellStyle name="40% - 强调文字颜色 2 2 2 7 2 4" xfId="8594"/>
    <cellStyle name="40% - 强调文字颜色 2 2 2 7 3" xfId="8597"/>
    <cellStyle name="40% - 强调文字颜色 2 2 2 7 3 2" xfId="8599"/>
    <cellStyle name="40% - 强调文字颜色 2 2 2 7 4" xfId="8600"/>
    <cellStyle name="40% - 强调文字颜色 2 2 2 7 4 2" xfId="8601"/>
    <cellStyle name="40% - 强调文字颜色 2 2 2 8" xfId="8604"/>
    <cellStyle name="40% - 强调文字颜色 2 2 2 8 2" xfId="8605"/>
    <cellStyle name="40% - 强调文字颜色 2 2 2 8 3" xfId="8606"/>
    <cellStyle name="40% - 强调文字颜色 2 2 2 8 3 2" xfId="8608"/>
    <cellStyle name="40% - 强调文字颜色 2 2 2 8 4" xfId="8609"/>
    <cellStyle name="40% - 强调文字颜色 2 2 2 8 4 2" xfId="8610"/>
    <cellStyle name="40% - 强调文字颜色 2 2 2 9" xfId="8612"/>
    <cellStyle name="40% - 强调文字颜色 2 2 2 9 2" xfId="8613"/>
    <cellStyle name="40% - 强调文字颜色 2 2 2 9 3" xfId="8614"/>
    <cellStyle name="40% - 强调文字颜色 2 2 2 9 3 2" xfId="681"/>
    <cellStyle name="40% - 强调文字颜色 2 2 2 9 4" xfId="8615"/>
    <cellStyle name="40% - 强调文字颜色 2 2 2 9 4 2" xfId="2921"/>
    <cellStyle name="40% - 强调文字颜色 2 2 2 9 5" xfId="8617"/>
    <cellStyle name="40% - 强调文字颜色 2 2 3" xfId="5664"/>
    <cellStyle name="40% - 强调文字颜色 2 2 3 10" xfId="8618"/>
    <cellStyle name="40% - 强调文字颜色 2 2 3 10 2" xfId="8619"/>
    <cellStyle name="40% - 强调文字颜色 2 2 3 10 2 2" xfId="8621"/>
    <cellStyle name="40% - 强调文字颜色 2 2 3 11" xfId="8622"/>
    <cellStyle name="40% - 强调文字颜色 2 2 3 11 2" xfId="8623"/>
    <cellStyle name="40% - 强调文字颜色 2 2 3 11 2 2" xfId="8624"/>
    <cellStyle name="40% - 强调文字颜色 2 2 3 12" xfId="8625"/>
    <cellStyle name="40% - 强调文字颜色 2 2 3 12 2" xfId="8626"/>
    <cellStyle name="40% - 强调文字颜色 2 2 3 12 2 2" xfId="8627"/>
    <cellStyle name="40% - 强调文字颜色 2 2 3 12 2 2 2" xfId="7332"/>
    <cellStyle name="40% - 强调文字颜色 2 2 3 12 2 2 3" xfId="5754"/>
    <cellStyle name="40% - 强调文字颜色 2 2 3 12 2 3" xfId="8628"/>
    <cellStyle name="40% - 强调文字颜色 2 2 3 12 3" xfId="8629"/>
    <cellStyle name="40% - 强调文字颜色 2 2 3 12 3 2" xfId="8630"/>
    <cellStyle name="40% - 强调文字颜色 2 2 3 12 3 3" xfId="8631"/>
    <cellStyle name="40% - 强调文字颜色 2 2 3 12 4" xfId="8632"/>
    <cellStyle name="40% - 强调文字颜色 2 2 3 12 5" xfId="8633"/>
    <cellStyle name="40% - 强调文字颜色 2 2 3 12 6" xfId="8634"/>
    <cellStyle name="40% - 强调文字颜色 2 2 3 12 7" xfId="8635"/>
    <cellStyle name="40% - 强调文字颜色 2 2 3 12 8" xfId="8637"/>
    <cellStyle name="40% - 强调文字颜色 2 2 3 13" xfId="8638"/>
    <cellStyle name="40% - 强调文字颜色 2 2 3 13 2" xfId="8639"/>
    <cellStyle name="40% - 强调文字颜色 2 2 3 13 2 2" xfId="8640"/>
    <cellStyle name="40% - 强调文字颜色 2 2 3 13 2 2 2" xfId="8641"/>
    <cellStyle name="40% - 强调文字颜色 2 2 3 13 2 2 3" xfId="8642"/>
    <cellStyle name="40% - 强调文字颜色 2 2 3 13 2 3" xfId="8643"/>
    <cellStyle name="40% - 强调文字颜色 2 2 3 13 3" xfId="8644"/>
    <cellStyle name="40% - 强调文字颜色 2 2 3 13 3 2" xfId="8645"/>
    <cellStyle name="40% - 强调文字颜色 2 2 3 13 3 3" xfId="8646"/>
    <cellStyle name="40% - 强调文字颜色 2 2 3 13 4" xfId="8647"/>
    <cellStyle name="40% - 强调文字颜色 2 2 3 13 5" xfId="8648"/>
    <cellStyle name="40% - 强调文字颜色 2 2 3 13 6" xfId="8649"/>
    <cellStyle name="40% - 强调文字颜色 2 2 3 13 7" xfId="8650"/>
    <cellStyle name="40% - 强调文字颜色 2 2 3 13 8" xfId="8652"/>
    <cellStyle name="40% - 强调文字颜色 2 2 3 14" xfId="8653"/>
    <cellStyle name="40% - 强调文字颜色 2 2 3 14 2" xfId="8654"/>
    <cellStyle name="40% - 强调文字颜色 2 2 3 14 3" xfId="8655"/>
    <cellStyle name="40% - 强调文字颜色 2 2 3 2" xfId="8656"/>
    <cellStyle name="40% - 强调文字颜色 2 2 3 2 2" xfId="8657"/>
    <cellStyle name="40% - 强调文字颜色 2 2 3 2 2 2" xfId="8660"/>
    <cellStyle name="40% - 强调文字颜色 2 2 3 2 2 2 2" xfId="8662"/>
    <cellStyle name="40% - 强调文字颜色 2 2 3 2 2 2 2 2" xfId="4946"/>
    <cellStyle name="40% - 强调文字颜色 2 2 3 2 2 2 2 3" xfId="8664"/>
    <cellStyle name="40% - 强调文字颜色 2 2 3 2 2 2 3" xfId="8666"/>
    <cellStyle name="40% - 强调文字颜色 2 2 3 2 2 2 3 2" xfId="8667"/>
    <cellStyle name="40% - 强调文字颜色 2 2 3 2 2 2 4" xfId="8669"/>
    <cellStyle name="40% - 强调文字颜色 2 2 3 2 2 2 5" xfId="8672"/>
    <cellStyle name="40% - 强调文字颜色 2 2 3 2 2 2 6" xfId="8673"/>
    <cellStyle name="40% - 强调文字颜色 2 2 3 2 2 2 7" xfId="8674"/>
    <cellStyle name="40% - 强调文字颜色 2 2 3 2 2 3" xfId="8677"/>
    <cellStyle name="40% - 强调文字颜色 2 2 3 2 2 3 2" xfId="8680"/>
    <cellStyle name="40% - 强调文字颜色 2 2 3 2 2 3 2 2" xfId="8682"/>
    <cellStyle name="40% - 强调文字颜色 2 2 3 2 2 3 2 2 2" xfId="8685"/>
    <cellStyle name="40% - 强调文字颜色 2 2 3 2 2 3 3" xfId="8687"/>
    <cellStyle name="40% - 强调文字颜色 2 2 3 2 2 3 4" xfId="8689"/>
    <cellStyle name="40% - 强调文字颜色 2 2 3 2 2 3 5" xfId="8690"/>
    <cellStyle name="40% - 强调文字颜色 2 2 3 2 2 3 6" xfId="8691"/>
    <cellStyle name="40% - 强调文字颜色 2 2 3 2 2 3 7" xfId="8692"/>
    <cellStyle name="40% - 强调文字颜色 2 2 3 2 2 4" xfId="8694"/>
    <cellStyle name="40% - 强调文字颜色 2 2 3 2 2 4 2" xfId="8696"/>
    <cellStyle name="40% - 强调文字颜色 2 2 3 2 2 4 3" xfId="8698"/>
    <cellStyle name="40% - 强调文字颜色 2 2 3 2 2 5" xfId="8700"/>
    <cellStyle name="40% - 强调文字颜色 2 2 3 2 3" xfId="8701"/>
    <cellStyle name="40% - 强调文字颜色 2 2 3 2 3 2" xfId="8704"/>
    <cellStyle name="40% - 强调文字颜色 2 2 3 2 3 2 2" xfId="8707"/>
    <cellStyle name="40% - 强调文字颜色 2 2 3 2 3 2 2 2" xfId="8709"/>
    <cellStyle name="40% - 强调文字颜色 2 2 3 2 3 2 2 3" xfId="8710"/>
    <cellStyle name="40% - 强调文字颜色 2 2 3 2 3 2 3" xfId="8712"/>
    <cellStyle name="40% - 强调文字颜色 2 2 3 2 3 2 3 2" xfId="7363"/>
    <cellStyle name="40% - 强调文字颜色 2 2 3 2 3 2 4" xfId="8714"/>
    <cellStyle name="40% - 强调文字颜色 2 2 3 2 3 2 5" xfId="8715"/>
    <cellStyle name="40% - 强调文字颜色 2 2 3 2 3 2 6" xfId="8716"/>
    <cellStyle name="40% - 强调文字颜色 2 2 3 2 3 2 7" xfId="8717"/>
    <cellStyle name="40% - 强调文字颜色 2 2 3 2 3 3" xfId="8720"/>
    <cellStyle name="40% - 强调文字颜色 2 2 3 2 3 3 2" xfId="8721"/>
    <cellStyle name="40% - 强调文字颜色 2 2 3 2 3 3 2 2" xfId="8722"/>
    <cellStyle name="40% - 强调文字颜色 2 2 3 2 3 3 2 2 2" xfId="8724"/>
    <cellStyle name="40% - 强调文字颜色 2 2 3 2 3 3 3" xfId="8725"/>
    <cellStyle name="40% - 强调文字颜色 2 2 3 2 3 3 4" xfId="8726"/>
    <cellStyle name="40% - 强调文字颜色 2 2 3 2 3 3 5" xfId="8727"/>
    <cellStyle name="40% - 强调文字颜色 2 2 3 2 3 3 6" xfId="8728"/>
    <cellStyle name="40% - 强调文字颜色 2 2 3 2 3 3 7" xfId="8729"/>
    <cellStyle name="40% - 强调文字颜色 2 2 3 2 3 4" xfId="8731"/>
    <cellStyle name="40% - 强调文字颜色 2 2 3 2 4" xfId="8732"/>
    <cellStyle name="40% - 强调文字颜色 2 2 3 2 4 2" xfId="8734"/>
    <cellStyle name="40% - 强调文字颜色 2 2 3 2 4 2 2" xfId="5535"/>
    <cellStyle name="40% - 强调文字颜色 2 2 3 2 4 2 3" xfId="8737"/>
    <cellStyle name="40% - 强调文字颜色 2 2 3 2 4 3" xfId="8739"/>
    <cellStyle name="40% - 强调文字颜色 2 2 3 2 4 3 2" xfId="8741"/>
    <cellStyle name="40% - 强调文字颜色 2 2 3 2 4 4" xfId="8743"/>
    <cellStyle name="40% - 强调文字颜色 2 2 3 2 4 5" xfId="8744"/>
    <cellStyle name="40% - 强调文字颜色 2 2 3 2 4 6" xfId="8745"/>
    <cellStyle name="40% - 强调文字颜色 2 2 3 2 4 7" xfId="8748"/>
    <cellStyle name="40% - 强调文字颜色 2 2 3 2 5" xfId="8749"/>
    <cellStyle name="40% - 强调文字颜色 2 2 3 2 5 2" xfId="8751"/>
    <cellStyle name="40% - 强调文字颜色 2 2 3 2 5 2 2" xfId="8756"/>
    <cellStyle name="40% - 强调文字颜色 2 2 3 2 5 2 2 2" xfId="3406"/>
    <cellStyle name="40% - 强调文字颜色 2 2 3 2 5 3" xfId="8758"/>
    <cellStyle name="40% - 强调文字颜色 2 2 3 2 5 4" xfId="8760"/>
    <cellStyle name="40% - 强调文字颜色 2 2 3 2 5 5" xfId="8761"/>
    <cellStyle name="40% - 强调文字颜色 2 2 3 2 5 6" xfId="8762"/>
    <cellStyle name="40% - 强调文字颜色 2 2 3 2 5 7" xfId="8763"/>
    <cellStyle name="40% - 强调文字颜色 2 2 3 2 6" xfId="8765"/>
    <cellStyle name="40% - 强调文字颜色 2 2 3 3" xfId="8766"/>
    <cellStyle name="40% - 强调文字颜色 2 2 3 3 2" xfId="8767"/>
    <cellStyle name="40% - 强调文字颜色 2 2 3 3 2 2" xfId="8769"/>
    <cellStyle name="40% - 强调文字颜色 2 2 3 3 2 2 2" xfId="8771"/>
    <cellStyle name="40% - 强调文字颜色 2 2 3 3 2 2 3" xfId="8772"/>
    <cellStyle name="40% - 强调文字颜色 2 2 3 3 2 3" xfId="8774"/>
    <cellStyle name="40% - 强调文字颜色 2 2 3 3 2 3 2" xfId="8775"/>
    <cellStyle name="40% - 强调文字颜色 2 2 3 3 2 4" xfId="2055"/>
    <cellStyle name="40% - 强调文字颜色 2 2 3 3 2 5" xfId="2058"/>
    <cellStyle name="40% - 强调文字颜色 2 2 3 3 2 6" xfId="8777"/>
    <cellStyle name="40% - 强调文字颜色 2 2 3 3 2 7" xfId="8779"/>
    <cellStyle name="40% - 强调文字颜色 2 2 3 3 3" xfId="8780"/>
    <cellStyle name="40% - 强调文字颜色 2 2 3 3 3 2" xfId="8782"/>
    <cellStyle name="40% - 强调文字颜色 2 2 3 3 3 2 2" xfId="8783"/>
    <cellStyle name="40% - 强调文字颜色 2 2 3 3 3 2 2 2" xfId="8784"/>
    <cellStyle name="40% - 强调文字颜色 2 2 3 3 3 3" xfId="8785"/>
    <cellStyle name="40% - 强调文字颜色 2 2 3 3 3 4" xfId="2061"/>
    <cellStyle name="40% - 强调文字颜色 2 2 3 3 3 5" xfId="8786"/>
    <cellStyle name="40% - 强调文字颜色 2 2 3 3 3 6" xfId="8787"/>
    <cellStyle name="40% - 强调文字颜色 2 2 3 3 3 7" xfId="8790"/>
    <cellStyle name="40% - 强调文字颜色 2 2 3 3 4" xfId="8791"/>
    <cellStyle name="40% - 强调文字颜色 2 2 3 3 4 2" xfId="8793"/>
    <cellStyle name="40% - 强调文字颜色 2 2 3 3 4 3" xfId="8794"/>
    <cellStyle name="40% - 强调文字颜色 2 2 3 3 5" xfId="8795"/>
    <cellStyle name="40% - 强调文字颜色 2 2 3 4" xfId="3401"/>
    <cellStyle name="40% - 强调文字颜色 2 2 3 4 2" xfId="8796"/>
    <cellStyle name="40% - 强调文字颜色 2 2 3 4 2 2" xfId="8797"/>
    <cellStyle name="40% - 强调文字颜色 2 2 3 4 2 2 2" xfId="740"/>
    <cellStyle name="40% - 强调文字颜色 2 2 3 4 2 2 3" xfId="744"/>
    <cellStyle name="40% - 强调文字颜色 2 2 3 4 2 3" xfId="8799"/>
    <cellStyle name="40% - 强调文字颜色 2 2 3 4 2 3 2" xfId="8803"/>
    <cellStyle name="40% - 强调文字颜色 2 2 3 4 2 4" xfId="1299"/>
    <cellStyle name="40% - 强调文字颜色 2 2 3 4 2 5" xfId="8805"/>
    <cellStyle name="40% - 强调文字颜色 2 2 3 4 2 6" xfId="8807"/>
    <cellStyle name="40% - 强调文字颜色 2 2 3 4 2 7" xfId="8809"/>
    <cellStyle name="40% - 强调文字颜色 2 2 3 4 3" xfId="8810"/>
    <cellStyle name="40% - 强调文字颜色 2 2 3 4 3 2" xfId="8812"/>
    <cellStyle name="40% - 强调文字颜色 2 2 3 4 3 2 2" xfId="8814"/>
    <cellStyle name="40% - 强调文字颜色 2 2 3 4 3 2 2 2" xfId="8817"/>
    <cellStyle name="40% - 强调文字颜色 2 2 3 4 3 3" xfId="8819"/>
    <cellStyle name="40% - 强调文字颜色 2 2 3 4 3 4" xfId="8821"/>
    <cellStyle name="40% - 强调文字颜色 2 2 3 4 3 5" xfId="8823"/>
    <cellStyle name="40% - 强调文字颜色 2 2 3 4 3 6" xfId="8824"/>
    <cellStyle name="40% - 强调文字颜色 2 2 3 4 3 7" xfId="8826"/>
    <cellStyle name="40% - 强调文字颜色 2 2 3 4 4" xfId="8827"/>
    <cellStyle name="40% - 强调文字颜色 2 2 3 4 4 2" xfId="8829"/>
    <cellStyle name="40% - 强调文字颜色 2 2 3 4 4 3" xfId="8830"/>
    <cellStyle name="40% - 强调文字颜色 2 2 3 4 5" xfId="8831"/>
    <cellStyle name="40% - 强调文字颜色 2 2 3 5" xfId="3405"/>
    <cellStyle name="40% - 强调文字颜色 2 2 3 5 2" xfId="8832"/>
    <cellStyle name="40% - 强调文字颜色 2 2 3 5 2 2" xfId="8833"/>
    <cellStyle name="40% - 强调文字颜色 2 2 3 5 2 2 2" xfId="8835"/>
    <cellStyle name="40% - 强调文字颜色 2 2 3 5 2 2 3" xfId="8836"/>
    <cellStyle name="40% - 强调文字颜色 2 2 3 5 2 3" xfId="8838"/>
    <cellStyle name="40% - 强调文字颜色 2 2 3 5 2 3 2" xfId="8839"/>
    <cellStyle name="40% - 强调文字颜色 2 2 3 5 2 4" xfId="8840"/>
    <cellStyle name="40% - 强调文字颜色 2 2 3 5 2 5" xfId="8841"/>
    <cellStyle name="40% - 强调文字颜色 2 2 3 5 2 6" xfId="8842"/>
    <cellStyle name="40% - 强调文字颜色 2 2 3 5 2 7" xfId="8844"/>
    <cellStyle name="40% - 强调文字颜色 2 2 3 5 3" xfId="8845"/>
    <cellStyle name="40% - 强调文字颜色 2 2 3 5 3 2" xfId="8846"/>
    <cellStyle name="40% - 强调文字颜色 2 2 3 5 3 2 2" xfId="8847"/>
    <cellStyle name="40% - 强调文字颜色 2 2 3 5 3 2 2 2" xfId="8849"/>
    <cellStyle name="40% - 强调文字颜色 2 2 3 5 3 3" xfId="8850"/>
    <cellStyle name="40% - 强调文字颜色 2 2 3 5 3 4" xfId="8851"/>
    <cellStyle name="40% - 强调文字颜色 2 2 3 5 3 5" xfId="8853"/>
    <cellStyle name="40% - 强调文字颜色 2 2 3 5 3 6" xfId="8854"/>
    <cellStyle name="40% - 强调文字颜色 2 2 3 5 3 7" xfId="8856"/>
    <cellStyle name="40% - 强调文字颜色 2 2 3 5 4" xfId="8857"/>
    <cellStyle name="40% - 强调文字颜色 2 2 3 6" xfId="8860"/>
    <cellStyle name="40% - 强调文字颜色 2 2 3 6 2" xfId="8861"/>
    <cellStyle name="40% - 强调文字颜色 2 2 3 6 2 2" xfId="8863"/>
    <cellStyle name="40% - 强调文字颜色 2 2 3 6 2 2 2" xfId="8866"/>
    <cellStyle name="40% - 强调文字颜色 2 2 3 6 2 2 2 2" xfId="8869"/>
    <cellStyle name="40% - 强调文字颜色 2 2 3 6 2 2 2 3" xfId="8872"/>
    <cellStyle name="40% - 强调文字颜色 2 2 3 6 2 2 3" xfId="8874"/>
    <cellStyle name="40% - 强调文字颜色 2 2 3 6 2 2 4" xfId="8875"/>
    <cellStyle name="40% - 强调文字颜色 2 2 3 6 2 2 5" xfId="8876"/>
    <cellStyle name="40% - 强调文字颜色 2 2 3 6 2 3" xfId="8880"/>
    <cellStyle name="40% - 强调文字颜色 2 2 3 6 2 3 2" xfId="8883"/>
    <cellStyle name="40% - 强调文字颜色 2 2 3 6 2 3 3" xfId="8886"/>
    <cellStyle name="40% - 强调文字颜色 2 2 3 6 2 4" xfId="8889"/>
    <cellStyle name="40% - 强调文字颜色 2 2 3 6 2 4 2" xfId="8892"/>
    <cellStyle name="40% - 强调文字颜色 2 2 3 6 2 5" xfId="8896"/>
    <cellStyle name="40% - 强调文字颜色 2 2 3 6 2 6" xfId="8899"/>
    <cellStyle name="40% - 强调文字颜色 2 2 3 6 2 7" xfId="8901"/>
    <cellStyle name="40% - 强调文字颜色 2 2 3 6 2 8" xfId="8903"/>
    <cellStyle name="40% - 强调文字颜色 2 2 3 6 3" xfId="8904"/>
    <cellStyle name="40% - 强调文字颜色 2 2 3 6 3 2" xfId="8908"/>
    <cellStyle name="40% - 强调文字颜色 2 2 3 6 3 2 2" xfId="8911"/>
    <cellStyle name="40% - 强调文字颜色 2 2 3 6 3 2 2 2" xfId="8914"/>
    <cellStyle name="40% - 强调文字颜色 2 2 3 6 3 2 3" xfId="8916"/>
    <cellStyle name="40% - 强调文字颜色 2 2 3 6 3 2 3 2" xfId="8917"/>
    <cellStyle name="40% - 强调文字颜色 2 2 3 6 3 2 4" xfId="8919"/>
    <cellStyle name="40% - 强调文字颜色 2 2 3 6 3 3" xfId="8922"/>
    <cellStyle name="40% - 强调文字颜色 2 2 3 6 3 3 2" xfId="8926"/>
    <cellStyle name="40% - 强调文字颜色 2 2 3 6 3 4" xfId="8931"/>
    <cellStyle name="40% - 强调文字颜色 2 2 3 6 3 5" xfId="8935"/>
    <cellStyle name="40% - 强调文字颜色 2 2 3 6 3 6" xfId="8938"/>
    <cellStyle name="40% - 强调文字颜色 2 2 3 6 3 7" xfId="8942"/>
    <cellStyle name="40% - 强调文字颜色 2 2 3 6 3 8" xfId="8945"/>
    <cellStyle name="40% - 强调文字颜色 2 2 3 6 4" xfId="8946"/>
    <cellStyle name="40% - 强调文字颜色 2 2 3 6 4 2" xfId="8948"/>
    <cellStyle name="40% - 强调文字颜色 2 2 3 6 4 2 2" xfId="8951"/>
    <cellStyle name="40% - 强调文字颜色 2 2 3 6 4 3" xfId="8954"/>
    <cellStyle name="40% - 强调文字颜色 2 2 3 6 4 4" xfId="8958"/>
    <cellStyle name="40% - 强调文字颜色 2 2 3 6 4 5" xfId="8962"/>
    <cellStyle name="40% - 强调文字颜色 2 2 3 6 5" xfId="8963"/>
    <cellStyle name="40% - 强调文字颜色 2 2 3 6 5 2" xfId="8964"/>
    <cellStyle name="40% - 强调文字颜色 2 2 3 6 6" xfId="8965"/>
    <cellStyle name="40% - 强调文字颜色 2 2 3 6 7" xfId="8966"/>
    <cellStyle name="40% - 强调文字颜色 2 2 3 7" xfId="8968"/>
    <cellStyle name="40% - 强调文字颜色 2 2 3 7 2" xfId="8969"/>
    <cellStyle name="40% - 强调文字颜色 2 2 3 7 2 2" xfId="8972"/>
    <cellStyle name="40% - 强调文字颜色 2 2 3 7 2 3" xfId="8974"/>
    <cellStyle name="40% - 强调文字颜色 2 2 3 7 2 3 2" xfId="8975"/>
    <cellStyle name="40% - 强调文字颜色 2 2 3 7 2 4" xfId="8978"/>
    <cellStyle name="40% - 强调文字颜色 2 2 3 7 3" xfId="8979"/>
    <cellStyle name="40% - 强调文字颜色 2 2 3 7 3 2" xfId="114"/>
    <cellStyle name="40% - 强调文字颜色 2 2 3 7 4" xfId="8980"/>
    <cellStyle name="40% - 强调文字颜色 2 2 3 7 4 2" xfId="8981"/>
    <cellStyle name="40% - 强调文字颜色 2 2 3 8" xfId="8983"/>
    <cellStyle name="40% - 强调文字颜色 2 2 3 8 2" xfId="8984"/>
    <cellStyle name="40% - 强调文字颜色 2 2 3 8 3" xfId="8985"/>
    <cellStyle name="40% - 强调文字颜色 2 2 3 8 3 2" xfId="8987"/>
    <cellStyle name="40% - 强调文字颜色 2 2 3 8 4" xfId="8988"/>
    <cellStyle name="40% - 强调文字颜色 2 2 3 8 4 2" xfId="8989"/>
    <cellStyle name="40% - 强调文字颜色 2 2 3 9" xfId="8990"/>
    <cellStyle name="40% - 强调文字颜色 2 2 3 9 2" xfId="8991"/>
    <cellStyle name="40% - 强调文字颜色 2 2 3 9 3" xfId="8992"/>
    <cellStyle name="40% - 强调文字颜色 2 2 3 9 3 2" xfId="649"/>
    <cellStyle name="40% - 强调文字颜色 2 2 3 9 4" xfId="8993"/>
    <cellStyle name="40% - 强调文字颜色 2 2 3 9 4 2" xfId="3202"/>
    <cellStyle name="40% - 强调文字颜色 2 2 3 9 5" xfId="8994"/>
    <cellStyle name="40% - 强调文字颜色 2 2 4" xfId="8996"/>
    <cellStyle name="40% - 强调文字颜色 2 2 4 2" xfId="8998"/>
    <cellStyle name="40% - 强调文字颜色 2 2 4 2 2" xfId="8999"/>
    <cellStyle name="40% - 强调文字颜色 2 2 4 2 2 2" xfId="9001"/>
    <cellStyle name="40% - 强调文字颜色 2 2 4 2 2 2 2" xfId="9003"/>
    <cellStyle name="40% - 强调文字颜色 2 2 4 2 2 2 3" xfId="9004"/>
    <cellStyle name="40% - 强调文字颜色 2 2 4 2 2 3" xfId="9007"/>
    <cellStyle name="40% - 强调文字颜色 2 2 4 2 2 3 2" xfId="9009"/>
    <cellStyle name="40% - 强调文字颜色 2 2 4 2 2 4" xfId="9011"/>
    <cellStyle name="40% - 强调文字颜色 2 2 4 2 2 5" xfId="9013"/>
    <cellStyle name="40% - 强调文字颜色 2 2 4 2 2 6" xfId="9015"/>
    <cellStyle name="40% - 强调文字颜色 2 2 4 2 2 7" xfId="9018"/>
    <cellStyle name="40% - 强调文字颜色 2 2 4 2 3" xfId="9019"/>
    <cellStyle name="40% - 强调文字颜色 2 2 4 2 3 2" xfId="9021"/>
    <cellStyle name="40% - 强调文字颜色 2 2 4 2 3 2 2" xfId="9023"/>
    <cellStyle name="40% - 强调文字颜色 2 2 4 2 3 2 2 2" xfId="9024"/>
    <cellStyle name="40% - 强调文字颜色 2 2 4 2 3 3" xfId="9027"/>
    <cellStyle name="40% - 强调文字颜色 2 2 4 2 3 4" xfId="9029"/>
    <cellStyle name="40% - 强调文字颜色 2 2 4 2 3 5" xfId="9030"/>
    <cellStyle name="40% - 强调文字颜色 2 2 4 2 3 6" xfId="9032"/>
    <cellStyle name="40% - 强调文字颜色 2 2 4 2 3 7" xfId="9033"/>
    <cellStyle name="40% - 强调文字颜色 2 2 4 2 4" xfId="9034"/>
    <cellStyle name="40% - 强调文字颜色 2 2 4 2 4 2" xfId="9036"/>
    <cellStyle name="40% - 强调文字颜色 2 2 4 2 4 3" xfId="9038"/>
    <cellStyle name="40% - 强调文字颜色 2 2 4 2 5" xfId="1168"/>
    <cellStyle name="40% - 强调文字颜色 2 2 4 3" xfId="9039"/>
    <cellStyle name="40% - 强调文字颜色 2 2 4 3 2" xfId="9040"/>
    <cellStyle name="40% - 强调文字颜色 2 2 4 3 2 2" xfId="9041"/>
    <cellStyle name="40% - 强调文字颜色 2 2 4 3 2 2 2" xfId="9042"/>
    <cellStyle name="40% - 强调文字颜色 2 2 4 3 2 2 3" xfId="9043"/>
    <cellStyle name="40% - 强调文字颜色 2 2 4 3 2 3" xfId="9044"/>
    <cellStyle name="40% - 强调文字颜色 2 2 4 3 2 3 2" xfId="9045"/>
    <cellStyle name="40% - 强调文字颜色 2 2 4 3 2 4" xfId="885"/>
    <cellStyle name="40% - 强调文字颜色 2 2 4 3 2 5" xfId="9046"/>
    <cellStyle name="40% - 强调文字颜色 2 2 4 3 2 6" xfId="9049"/>
    <cellStyle name="40% - 强调文字颜色 2 2 4 3 2 7" xfId="9052"/>
    <cellStyle name="40% - 强调文字颜色 2 2 4 3 3" xfId="9053"/>
    <cellStyle name="40% - 强调文字颜色 2 2 4 3 3 2" xfId="8107"/>
    <cellStyle name="40% - 强调文字颜色 2 2 4 3 3 2 2" xfId="9054"/>
    <cellStyle name="40% - 强调文字颜色 2 2 4 3 3 2 2 2" xfId="9055"/>
    <cellStyle name="40% - 强调文字颜色 2 2 4 3 3 3" xfId="8109"/>
    <cellStyle name="40% - 强调文字颜色 2 2 4 3 3 4" xfId="9056"/>
    <cellStyle name="40% - 强调文字颜色 2 2 4 3 3 5" xfId="9057"/>
    <cellStyle name="40% - 强调文字颜色 2 2 4 3 3 6" xfId="9058"/>
    <cellStyle name="40% - 强调文字颜色 2 2 4 3 3 7" xfId="9061"/>
    <cellStyle name="40% - 强调文字颜色 2 2 4 3 4" xfId="9062"/>
    <cellStyle name="40% - 强调文字颜色 2 2 4 4" xfId="9063"/>
    <cellStyle name="40% - 强调文字颜色 2 2 4 4 2" xfId="9064"/>
    <cellStyle name="40% - 强调文字颜色 2 2 4 4 2 2" xfId="9065"/>
    <cellStyle name="40% - 强调文字颜色 2 2 4 4 2 3" xfId="9067"/>
    <cellStyle name="40% - 强调文字颜色 2 2 4 4 3" xfId="9068"/>
    <cellStyle name="40% - 强调文字颜色 2 2 4 4 3 2" xfId="9069"/>
    <cellStyle name="40% - 强调文字颜色 2 2 4 4 4" xfId="9070"/>
    <cellStyle name="40% - 强调文字颜色 2 2 4 4 5" xfId="9071"/>
    <cellStyle name="40% - 强调文字颜色 2 2 4 4 6" xfId="9073"/>
    <cellStyle name="40% - 强调文字颜色 2 2 4 4 7" xfId="9075"/>
    <cellStyle name="40% - 强调文字颜色 2 2 4 5" xfId="9076"/>
    <cellStyle name="40% - 强调文字颜色 2 2 4 5 2" xfId="9078"/>
    <cellStyle name="40% - 强调文字颜色 2 2 4 5 2 2" xfId="2955"/>
    <cellStyle name="40% - 强调文字颜色 2 2 4 5 2 2 2" xfId="9082"/>
    <cellStyle name="40% - 强调文字颜色 2 2 4 5 3" xfId="9084"/>
    <cellStyle name="40% - 强调文字颜色 2 2 4 5 4" xfId="9085"/>
    <cellStyle name="40% - 强调文字颜色 2 2 4 5 5" xfId="9086"/>
    <cellStyle name="40% - 强调文字颜色 2 2 4 5 6" xfId="9087"/>
    <cellStyle name="40% - 强调文字颜色 2 2 4 5 7" xfId="9088"/>
    <cellStyle name="40% - 强调文字颜色 2 2 4 6" xfId="9089"/>
    <cellStyle name="40% - 强调文字颜色 2 2 5" xfId="9091"/>
    <cellStyle name="40% - 强调文字颜色 2 2 5 2" xfId="6801"/>
    <cellStyle name="40% - 强调文字颜色 2 2 5 2 2" xfId="9092"/>
    <cellStyle name="40% - 强调文字颜色 2 2 5 2 2 2" xfId="9094"/>
    <cellStyle name="40% - 强调文字颜色 2 2 5 2 2 3" xfId="9096"/>
    <cellStyle name="40% - 强调文字颜色 2 2 5 2 3" xfId="9097"/>
    <cellStyle name="40% - 强调文字颜色 2 2 5 2 3 2" xfId="9098"/>
    <cellStyle name="40% - 强调文字颜色 2 2 5 2 4" xfId="9099"/>
    <cellStyle name="40% - 强调文字颜色 2 2 5 2 5" xfId="9100"/>
    <cellStyle name="40% - 强调文字颜色 2 2 5 2 6" xfId="9101"/>
    <cellStyle name="40% - 强调文字颜色 2 2 5 2 7" xfId="9102"/>
    <cellStyle name="40% - 强调文字颜色 2 2 5 3" xfId="6804"/>
    <cellStyle name="40% - 强调文字颜色 2 2 5 3 2" xfId="9104"/>
    <cellStyle name="40% - 强调文字颜色 2 2 5 3 2 2" xfId="9105"/>
    <cellStyle name="40% - 强调文字颜色 2 2 5 3 2 2 2" xfId="9107"/>
    <cellStyle name="40% - 强调文字颜色 2 2 5 3 3" xfId="9109"/>
    <cellStyle name="40% - 强调文字颜色 2 2 5 3 4" xfId="9111"/>
    <cellStyle name="40% - 强调文字颜色 2 2 5 3 5" xfId="9112"/>
    <cellStyle name="40% - 强调文字颜色 2 2 5 3 6" xfId="9113"/>
    <cellStyle name="40% - 强调文字颜色 2 2 5 3 7" xfId="9115"/>
    <cellStyle name="40% - 强调文字颜色 2 2 5 4" xfId="9117"/>
    <cellStyle name="40% - 强调文字颜色 2 2 5 4 2" xfId="9118"/>
    <cellStyle name="40% - 强调文字颜色 2 2 5 4 3" xfId="9119"/>
    <cellStyle name="40% - 强调文字颜色 2 2 5 5" xfId="9121"/>
    <cellStyle name="40% - 强调文字颜色 2 2 6" xfId="9122"/>
    <cellStyle name="40% - 强调文字颜色 2 2 6 2" xfId="6815"/>
    <cellStyle name="40% - 强调文字颜色 2 2 6 2 2" xfId="9123"/>
    <cellStyle name="40% - 强调文字颜色 2 2 6 2 2 2" xfId="9125"/>
    <cellStyle name="40% - 强调文字颜色 2 2 6 2 2 3" xfId="9126"/>
    <cellStyle name="40% - 强调文字颜色 2 2 6 2 3" xfId="9127"/>
    <cellStyle name="40% - 强调文字颜色 2 2 6 2 3 2" xfId="9128"/>
    <cellStyle name="40% - 强调文字颜色 2 2 6 2 4" xfId="9129"/>
    <cellStyle name="40% - 强调文字颜色 2 2 6 2 5" xfId="9131"/>
    <cellStyle name="40% - 强调文字颜色 2 2 6 2 6" xfId="9133"/>
    <cellStyle name="40% - 强调文字颜色 2 2 6 2 7" xfId="9134"/>
    <cellStyle name="40% - 强调文字颜色 2 2 6 3" xfId="6818"/>
    <cellStyle name="40% - 强调文字颜色 2 2 6 3 2" xfId="9137"/>
    <cellStyle name="40% - 强调文字颜色 2 2 6 3 2 2" xfId="9140"/>
    <cellStyle name="40% - 强调文字颜色 2 2 6 3 2 2 2" xfId="9141"/>
    <cellStyle name="40% - 强调文字颜色 2 2 6 3 3" xfId="9142"/>
    <cellStyle name="40% - 强调文字颜色 2 2 6 3 4" xfId="9143"/>
    <cellStyle name="40% - 强调文字颜色 2 2 6 3 5" xfId="9144"/>
    <cellStyle name="40% - 强调文字颜色 2 2 6 3 6" xfId="9145"/>
    <cellStyle name="40% - 强调文字颜色 2 2 6 3 7" xfId="9146"/>
    <cellStyle name="40% - 强调文字颜色 2 2 6 4" xfId="9148"/>
    <cellStyle name="40% - 强调文字颜色 2 2 6 4 2" xfId="9150"/>
    <cellStyle name="40% - 强调文字颜色 2 2 6 4 3" xfId="9151"/>
    <cellStyle name="40% - 强调文字颜色 2 2 6 5" xfId="9153"/>
    <cellStyle name="40% - 强调文字颜色 2 2 7" xfId="455"/>
    <cellStyle name="40% - 强调文字颜色 2 2 7 2" xfId="9155"/>
    <cellStyle name="40% - 强调文字颜色 2 2 7 2 2" xfId="9157"/>
    <cellStyle name="40% - 强调文字颜色 2 2 7 2 2 2" xfId="9159"/>
    <cellStyle name="40% - 强调文字颜色 2 2 7 2 2 3" xfId="9160"/>
    <cellStyle name="40% - 强调文字颜色 2 2 7 2 3" xfId="9162"/>
    <cellStyle name="40% - 强调文字颜色 2 2 7 2 3 2" xfId="9164"/>
    <cellStyle name="40% - 强调文字颜色 2 2 7 2 4" xfId="9165"/>
    <cellStyle name="40% - 强调文字颜色 2 2 7 2 5" xfId="9167"/>
    <cellStyle name="40% - 强调文字颜色 2 2 7 2 6" xfId="9168"/>
    <cellStyle name="40% - 强调文字颜色 2 2 7 2 7" xfId="9169"/>
    <cellStyle name="40% - 强调文字颜色 2 2 7 3" xfId="9172"/>
    <cellStyle name="40% - 强调文字颜色 2 2 7 3 2" xfId="9174"/>
    <cellStyle name="40% - 强调文字颜色 2 2 7 3 2 2" xfId="9176"/>
    <cellStyle name="40% - 强调文字颜色 2 2 7 3 2 2 2" xfId="9177"/>
    <cellStyle name="40% - 强调文字颜色 2 2 7 3 3" xfId="9178"/>
    <cellStyle name="40% - 强调文字颜色 2 2 7 3 4" xfId="9180"/>
    <cellStyle name="40% - 强调文字颜色 2 2 7 3 5" xfId="9182"/>
    <cellStyle name="40% - 强调文字颜色 2 2 7 3 6" xfId="9183"/>
    <cellStyle name="40% - 强调文字颜色 2 2 7 3 7" xfId="9184"/>
    <cellStyle name="40% - 强调文字颜色 2 2 7 4" xfId="9188"/>
    <cellStyle name="40% - 强调文字颜色 2 2 8" xfId="9191"/>
    <cellStyle name="40% - 强调文字颜色 2 2 8 2" xfId="9194"/>
    <cellStyle name="40% - 强调文字颜色 2 2 8 2 2" xfId="9195"/>
    <cellStyle name="40% - 强调文字颜色 2 2 8 2 2 2" xfId="9196"/>
    <cellStyle name="40% - 强调文字颜色 2 2 8 2 2 2 2" xfId="9198"/>
    <cellStyle name="40% - 强调文字颜色 2 2 8 2 2 2 3" xfId="9200"/>
    <cellStyle name="40% - 强调文字颜色 2 2 8 2 2 3" xfId="9201"/>
    <cellStyle name="40% - 强调文字颜色 2 2 8 2 2 4" xfId="9202"/>
    <cellStyle name="40% - 强调文字颜色 2 2 8 2 2 5" xfId="9204"/>
    <cellStyle name="40% - 强调文字颜色 2 2 8 2 3" xfId="9205"/>
    <cellStyle name="40% - 强调文字颜色 2 2 8 2 3 2" xfId="9207"/>
    <cellStyle name="40% - 强调文字颜色 2 2 8 2 3 3" xfId="9209"/>
    <cellStyle name="40% - 强调文字颜色 2 2 8 2 4" xfId="9210"/>
    <cellStyle name="40% - 强调文字颜色 2 2 8 2 4 2" xfId="1239"/>
    <cellStyle name="40% - 强调文字颜色 2 2 8 2 5" xfId="9213"/>
    <cellStyle name="40% - 强调文字颜色 2 2 8 2 6" xfId="9214"/>
    <cellStyle name="40% - 强调文字颜色 2 2 8 2 7" xfId="9215"/>
    <cellStyle name="40% - 强调文字颜色 2 2 8 2 8" xfId="9216"/>
    <cellStyle name="40% - 强调文字颜色 2 2 8 3" xfId="9217"/>
    <cellStyle name="40% - 强调文字颜色 2 2 8 3 2" xfId="9218"/>
    <cellStyle name="40% - 强调文字颜色 2 2 8 3 2 2" xfId="9219"/>
    <cellStyle name="40% - 强调文字颜色 2 2 8 3 2 2 2" xfId="9223"/>
    <cellStyle name="40% - 强调文字颜色 2 2 8 3 2 3" xfId="9224"/>
    <cellStyle name="40% - 强调文字颜色 2 2 8 3 2 3 2" xfId="9227"/>
    <cellStyle name="40% - 强调文字颜色 2 2 8 3 2 4" xfId="9228"/>
    <cellStyle name="40% - 强调文字颜色 2 2 8 3 3" xfId="9229"/>
    <cellStyle name="40% - 强调文字颜色 2 2 8 3 3 2" xfId="9231"/>
    <cellStyle name="40% - 强调文字颜色 2 2 8 3 4" xfId="9233"/>
    <cellStyle name="40% - 强调文字颜色 2 2 8 3 5" xfId="9234"/>
    <cellStyle name="40% - 强调文字颜色 2 2 8 3 6" xfId="9235"/>
    <cellStyle name="40% - 强调文字颜色 2 2 8 3 7" xfId="9237"/>
    <cellStyle name="40% - 强调文字颜色 2 2 8 3 8" xfId="9238"/>
    <cellStyle name="40% - 强调文字颜色 2 2 8 4" xfId="9239"/>
    <cellStyle name="40% - 强调文字颜色 2 2 8 4 2" xfId="353"/>
    <cellStyle name="40% - 强调文字颜色 2 2 8 4 2 2" xfId="9242"/>
    <cellStyle name="40% - 强调文字颜色 2 2 8 4 3" xfId="9243"/>
    <cellStyle name="40% - 强调文字颜色 2 2 8 4 4" xfId="9246"/>
    <cellStyle name="40% - 强调文字颜色 2 2 8 4 5" xfId="9248"/>
    <cellStyle name="40% - 强调文字颜色 2 2 8 5" xfId="9249"/>
    <cellStyle name="40% - 强调文字颜色 2 2 8 5 2" xfId="427"/>
    <cellStyle name="40% - 强调文字颜色 2 2 8 6" xfId="9250"/>
    <cellStyle name="40% - 强调文字颜色 2 2 8 7" xfId="9251"/>
    <cellStyle name="40% - 强调文字颜色 2 2 9" xfId="9253"/>
    <cellStyle name="40% - 强调文字颜色 2 2 9 2" xfId="9254"/>
    <cellStyle name="40% - 强调文字颜色 2 2 9 2 2" xfId="9255"/>
    <cellStyle name="40% - 强调文字颜色 2 2 9 2 3" xfId="9256"/>
    <cellStyle name="40% - 强调文字颜色 2 2 9 2 3 2" xfId="9259"/>
    <cellStyle name="40% - 强调文字颜色 2 2 9 2 4" xfId="9261"/>
    <cellStyle name="40% - 强调文字颜色 2 2 9 3" xfId="9263"/>
    <cellStyle name="40% - 强调文字颜色 2 2 9 3 2" xfId="9264"/>
    <cellStyle name="40% - 强调文字颜色 2 2 9 4" xfId="9265"/>
    <cellStyle name="40% - 强调文字颜色 2 2 9 4 2" xfId="9267"/>
    <cellStyle name="40% - 强调文字颜色 3 2" xfId="6517"/>
    <cellStyle name="40% - 强调文字颜色 3 2 10" xfId="9270"/>
    <cellStyle name="40% - 强调文字颜色 3 2 10 2" xfId="9274"/>
    <cellStyle name="40% - 强调文字颜色 3 2 10 3" xfId="9277"/>
    <cellStyle name="40% - 强调文字颜色 3 2 10 3 2" xfId="9279"/>
    <cellStyle name="40% - 强调文字颜色 3 2 10 4" xfId="9282"/>
    <cellStyle name="40% - 强调文字颜色 3 2 10 4 2" xfId="9283"/>
    <cellStyle name="40% - 强调文字颜色 3 2 11" xfId="9286"/>
    <cellStyle name="40% - 强调文字颜色 3 2 11 2" xfId="9289"/>
    <cellStyle name="40% - 强调文字颜色 3 2 11 3" xfId="9292"/>
    <cellStyle name="40% - 强调文字颜色 3 2 11 3 2" xfId="9294"/>
    <cellStyle name="40% - 强调文字颜色 3 2 11 4" xfId="9297"/>
    <cellStyle name="40% - 强调文字颜色 3 2 11 4 2" xfId="9300"/>
    <cellStyle name="40% - 强调文字颜色 3 2 11 5" xfId="9302"/>
    <cellStyle name="40% - 强调文字颜色 3 2 12" xfId="9305"/>
    <cellStyle name="40% - 强调文字颜色 3 2 12 2" xfId="9307"/>
    <cellStyle name="40% - 强调文字颜色 3 2 12 2 2" xfId="9311"/>
    <cellStyle name="40% - 强调文字颜色 3 2 13" xfId="9314"/>
    <cellStyle name="40% - 强调文字颜色 3 2 13 2" xfId="9317"/>
    <cellStyle name="40% - 强调文字颜色 3 2 13 2 2" xfId="9319"/>
    <cellStyle name="40% - 强调文字颜色 3 2 14" xfId="9323"/>
    <cellStyle name="40% - 强调文字颜色 3 2 14 2" xfId="9328"/>
    <cellStyle name="40% - 强调文字颜色 3 2 14 2 2" xfId="9331"/>
    <cellStyle name="40% - 强调文字颜色 3 2 14 2 2 2" xfId="9334"/>
    <cellStyle name="40% - 强调文字颜色 3 2 14 2 2 3" xfId="9336"/>
    <cellStyle name="40% - 强调文字颜色 3 2 14 2 3" xfId="9337"/>
    <cellStyle name="40% - 强调文字颜色 3 2 14 3" xfId="9343"/>
    <cellStyle name="40% - 强调文字颜色 3 2 14 3 2" xfId="9344"/>
    <cellStyle name="40% - 强调文字颜色 3 2 14 3 3" xfId="9345"/>
    <cellStyle name="40% - 强调文字颜色 3 2 14 4" xfId="9348"/>
    <cellStyle name="40% - 强调文字颜色 3 2 14 5" xfId="9352"/>
    <cellStyle name="40% - 强调文字颜色 3 2 14 6" xfId="9356"/>
    <cellStyle name="40% - 强调文字颜色 3 2 14 7" xfId="9357"/>
    <cellStyle name="40% - 强调文字颜色 3 2 14 8" xfId="9359"/>
    <cellStyle name="40% - 强调文字颜色 3 2 15" xfId="9361"/>
    <cellStyle name="40% - 强调文字颜色 3 2 15 2" xfId="9365"/>
    <cellStyle name="40% - 强调文字颜色 3 2 15 2 2" xfId="9366"/>
    <cellStyle name="40% - 强调文字颜色 3 2 15 2 2 2" xfId="9367"/>
    <cellStyle name="40% - 强调文字颜色 3 2 15 2 2 3" xfId="9368"/>
    <cellStyle name="40% - 强调文字颜色 3 2 15 2 3" xfId="9369"/>
    <cellStyle name="40% - 强调文字颜色 3 2 15 3" xfId="9373"/>
    <cellStyle name="40% - 强调文字颜色 3 2 15 3 2" xfId="9374"/>
    <cellStyle name="40% - 强调文字颜色 3 2 15 3 3" xfId="9375"/>
    <cellStyle name="40% - 强调文字颜色 3 2 15 4" xfId="9379"/>
    <cellStyle name="40% - 强调文字颜色 3 2 15 5" xfId="9384"/>
    <cellStyle name="40% - 强调文字颜色 3 2 15 6" xfId="9387"/>
    <cellStyle name="40% - 强调文字颜色 3 2 15 7" xfId="9388"/>
    <cellStyle name="40% - 强调文字颜色 3 2 15 8" xfId="9389"/>
    <cellStyle name="40% - 强调文字颜色 3 2 16" xfId="9392"/>
    <cellStyle name="40% - 强调文字颜色 3 2 16 2" xfId="9395"/>
    <cellStyle name="40% - 强调文字颜色 3 2 16 3" xfId="9398"/>
    <cellStyle name="40% - 强调文字颜色 3 2 2" xfId="9399"/>
    <cellStyle name="40% - 强调文字颜色 3 2 2 10" xfId="9401"/>
    <cellStyle name="40% - 强调文字颜色 3 2 2 10 2" xfId="9402"/>
    <cellStyle name="40% - 强调文字颜色 3 2 2 10 2 2" xfId="9403"/>
    <cellStyle name="40% - 强调文字颜色 3 2 2 11" xfId="9405"/>
    <cellStyle name="40% - 强调文字颜色 3 2 2 11 2" xfId="9406"/>
    <cellStyle name="40% - 强调文字颜色 3 2 2 11 2 2" xfId="9407"/>
    <cellStyle name="40% - 强调文字颜色 3 2 2 12" xfId="9408"/>
    <cellStyle name="40% - 强调文字颜色 3 2 2 12 2" xfId="9409"/>
    <cellStyle name="40% - 强调文字颜色 3 2 2 12 2 2" xfId="9411"/>
    <cellStyle name="40% - 强调文字颜色 3 2 2 12 2 2 2" xfId="9414"/>
    <cellStyle name="40% - 强调文字颜色 3 2 2 12 2 2 3" xfId="9417"/>
    <cellStyle name="40% - 强调文字颜色 3 2 2 12 2 3" xfId="9419"/>
    <cellStyle name="40% - 强调文字颜色 3 2 2 12 3" xfId="9420"/>
    <cellStyle name="40% - 强调文字颜色 3 2 2 12 3 2" xfId="9423"/>
    <cellStyle name="40% - 强调文字颜色 3 2 2 12 3 3" xfId="9425"/>
    <cellStyle name="40% - 强调文字颜色 3 2 2 12 4" xfId="9426"/>
    <cellStyle name="40% - 强调文字颜色 3 2 2 12 5" xfId="9427"/>
    <cellStyle name="40% - 强调文字颜色 3 2 2 12 6" xfId="6560"/>
    <cellStyle name="40% - 强调文字颜色 3 2 2 12 7" xfId="9428"/>
    <cellStyle name="40% - 强调文字颜色 3 2 2 12 8" xfId="9430"/>
    <cellStyle name="40% - 强调文字颜色 3 2 2 13" xfId="9431"/>
    <cellStyle name="40% - 强调文字颜色 3 2 2 13 2" xfId="9433"/>
    <cellStyle name="40% - 强调文字颜色 3 2 2 13 2 2" xfId="9435"/>
    <cellStyle name="40% - 强调文字颜色 3 2 2 13 2 2 2" xfId="9437"/>
    <cellStyle name="40% - 强调文字颜色 3 2 2 13 2 2 3" xfId="9440"/>
    <cellStyle name="40% - 强调文字颜色 3 2 2 13 2 3" xfId="9442"/>
    <cellStyle name="40% - 强调文字颜色 3 2 2 13 3" xfId="9444"/>
    <cellStyle name="40% - 强调文字颜色 3 2 2 13 3 2" xfId="9446"/>
    <cellStyle name="40% - 强调文字颜色 3 2 2 13 3 3" xfId="9448"/>
    <cellStyle name="40% - 强调文字颜色 3 2 2 13 4" xfId="9449"/>
    <cellStyle name="40% - 强调文字颜色 3 2 2 13 5" xfId="9450"/>
    <cellStyle name="40% - 强调文字颜色 3 2 2 13 6" xfId="9451"/>
    <cellStyle name="40% - 强调文字颜色 3 2 2 13 7" xfId="9452"/>
    <cellStyle name="40% - 强调文字颜色 3 2 2 13 8" xfId="9454"/>
    <cellStyle name="40% - 强调文字颜色 3 2 2 14" xfId="9455"/>
    <cellStyle name="40% - 强调文字颜色 3 2 2 14 2" xfId="9457"/>
    <cellStyle name="40% - 强调文字颜色 3 2 2 14 3" xfId="9459"/>
    <cellStyle name="40% - 强调文字颜色 3 2 2 2" xfId="9460"/>
    <cellStyle name="40% - 强调文字颜色 3 2 2 2 2" xfId="9463"/>
    <cellStyle name="40% - 强调文字颜色 3 2 2 2 2 2" xfId="9464"/>
    <cellStyle name="40% - 强调文字颜色 3 2 2 2 2 2 2" xfId="9466"/>
    <cellStyle name="40% - 强调文字颜色 3 2 2 2 2 2 2 2" xfId="9467"/>
    <cellStyle name="40% - 强调文字颜色 3 2 2 2 2 2 2 3" xfId="9469"/>
    <cellStyle name="40% - 强调文字颜色 3 2 2 2 2 2 3" xfId="9470"/>
    <cellStyle name="40% - 强调文字颜色 3 2 2 2 2 2 3 2" xfId="9471"/>
    <cellStyle name="40% - 强调文字颜色 3 2 2 2 2 2 4" xfId="9473"/>
    <cellStyle name="40% - 强调文字颜色 3 2 2 2 2 2 5" xfId="9474"/>
    <cellStyle name="40% - 强调文字颜色 3 2 2 2 2 2 6" xfId="9476"/>
    <cellStyle name="40% - 强调文字颜色 3 2 2 2 2 2 7" xfId="9478"/>
    <cellStyle name="40% - 强调文字颜色 3 2 2 2 2 3" xfId="9480"/>
    <cellStyle name="40% - 强调文字颜色 3 2 2 2 2 3 2" xfId="3135"/>
    <cellStyle name="40% - 强调文字颜色 3 2 2 2 2 3 2 2" xfId="3138"/>
    <cellStyle name="40% - 强调文字颜色 3 2 2 2 2 3 2 2 2" xfId="2340"/>
    <cellStyle name="40% - 强调文字颜色 3 2 2 2 2 3 3" xfId="3140"/>
    <cellStyle name="40% - 强调文字颜色 3 2 2 2 2 3 4" xfId="3142"/>
    <cellStyle name="40% - 强调文字颜色 3 2 2 2 2 3 5" xfId="9481"/>
    <cellStyle name="40% - 强调文字颜色 3 2 2 2 2 3 6" xfId="9482"/>
    <cellStyle name="40% - 强调文字颜色 3 2 2 2 2 3 7" xfId="9484"/>
    <cellStyle name="40% - 强调文字颜色 3 2 2 2 2 4" xfId="9485"/>
    <cellStyle name="40% - 强调文字颜色 3 2 2 2 2 4 2" xfId="9486"/>
    <cellStyle name="40% - 强调文字颜色 3 2 2 2 2 4 3" xfId="9487"/>
    <cellStyle name="40% - 强调文字颜色 3 2 2 2 2 5" xfId="9488"/>
    <cellStyle name="40% - 强调文字颜色 3 2 2 2 3" xfId="9491"/>
    <cellStyle name="40% - 强调文字颜色 3 2 2 2 3 2" xfId="9493"/>
    <cellStyle name="40% - 强调文字颜色 3 2 2 2 3 2 2" xfId="3276"/>
    <cellStyle name="40% - 强调文字颜色 3 2 2 2 3 2 2 2" xfId="9494"/>
    <cellStyle name="40% - 强调文字颜色 3 2 2 2 3 2 2 3" xfId="9495"/>
    <cellStyle name="40% - 强调文字颜色 3 2 2 2 3 2 3" xfId="3278"/>
    <cellStyle name="40% - 强调文字颜色 3 2 2 2 3 2 3 2" xfId="9496"/>
    <cellStyle name="40% - 强调文字颜色 3 2 2 2 3 2 4" xfId="3280"/>
    <cellStyle name="40% - 强调文字颜色 3 2 2 2 3 2 5" xfId="9497"/>
    <cellStyle name="40% - 强调文字颜色 3 2 2 2 3 2 6" xfId="9498"/>
    <cellStyle name="40% - 强调文字颜色 3 2 2 2 3 2 7" xfId="9499"/>
    <cellStyle name="40% - 强调文字颜色 3 2 2 2 3 3" xfId="9500"/>
    <cellStyle name="40% - 强调文字颜色 3 2 2 2 3 3 2" xfId="9501"/>
    <cellStyle name="40% - 强调文字颜色 3 2 2 2 3 3 2 2" xfId="9502"/>
    <cellStyle name="40% - 强调文字颜色 3 2 2 2 3 3 2 2 2" xfId="9503"/>
    <cellStyle name="40% - 强调文字颜色 3 2 2 2 3 3 3" xfId="9504"/>
    <cellStyle name="40% - 强调文字颜色 3 2 2 2 3 3 4" xfId="9505"/>
    <cellStyle name="40% - 强调文字颜色 3 2 2 2 3 3 5" xfId="9506"/>
    <cellStyle name="40% - 强调文字颜色 3 2 2 2 3 3 6" xfId="9509"/>
    <cellStyle name="40% - 强调文字颜色 3 2 2 2 3 3 7" xfId="9511"/>
    <cellStyle name="40% - 强调文字颜色 3 2 2 2 3 4" xfId="9512"/>
    <cellStyle name="40% - 强调文字颜色 3 2 2 2 4" xfId="9514"/>
    <cellStyle name="40% - 强调文字颜色 3 2 2 2 4 2" xfId="9516"/>
    <cellStyle name="40% - 强调文字颜色 3 2 2 2 4 2 2" xfId="9518"/>
    <cellStyle name="40% - 强调文字颜色 3 2 2 2 4 2 3" xfId="9521"/>
    <cellStyle name="40% - 强调文字颜色 3 2 2 2 4 3" xfId="9522"/>
    <cellStyle name="40% - 强调文字颜色 3 2 2 2 4 3 2" xfId="9524"/>
    <cellStyle name="40% - 强调文字颜色 3 2 2 2 4 4" xfId="9525"/>
    <cellStyle name="40% - 强调文字颜色 3 2 2 2 4 5" xfId="9526"/>
    <cellStyle name="40% - 强调文字颜色 3 2 2 2 4 6" xfId="9528"/>
    <cellStyle name="40% - 强调文字颜色 3 2 2 2 4 7" xfId="9530"/>
    <cellStyle name="40% - 强调文字颜色 3 2 2 2 5" xfId="9531"/>
    <cellStyle name="40% - 强调文字颜色 3 2 2 2 5 2" xfId="9532"/>
    <cellStyle name="40% - 强调文字颜色 3 2 2 2 5 2 2" xfId="9534"/>
    <cellStyle name="40% - 强调文字颜色 3 2 2 2 5 2 2 2" xfId="9536"/>
    <cellStyle name="40% - 强调文字颜色 3 2 2 2 5 3" xfId="9537"/>
    <cellStyle name="40% - 强调文字颜色 3 2 2 2 5 4" xfId="9538"/>
    <cellStyle name="40% - 强调文字颜色 3 2 2 2 5 5" xfId="9539"/>
    <cellStyle name="40% - 强调文字颜色 3 2 2 2 5 6" xfId="9540"/>
    <cellStyle name="40% - 强调文字颜色 3 2 2 2 5 7" xfId="9542"/>
    <cellStyle name="40% - 强调文字颜色 3 2 2 2 6" xfId="9545"/>
    <cellStyle name="40% - 强调文字颜色 3 2 2 3" xfId="9546"/>
    <cellStyle name="40% - 强调文字颜色 3 2 2 3 2" xfId="9548"/>
    <cellStyle name="40% - 强调文字颜色 3 2 2 3 2 2" xfId="9549"/>
    <cellStyle name="40% - 强调文字颜色 3 2 2 3 2 2 2" xfId="9550"/>
    <cellStyle name="40% - 强调文字颜色 3 2 2 3 2 2 3" xfId="9551"/>
    <cellStyle name="40% - 强调文字颜色 3 2 2 3 2 3" xfId="9552"/>
    <cellStyle name="40% - 强调文字颜色 3 2 2 3 2 3 2" xfId="9553"/>
    <cellStyle name="40% - 强调文字颜色 3 2 2 3 2 4" xfId="3168"/>
    <cellStyle name="40% - 强调文字颜色 3 2 2 3 2 5" xfId="9554"/>
    <cellStyle name="40% - 强调文字颜色 3 2 2 3 2 6" xfId="9556"/>
    <cellStyle name="40% - 强调文字颜色 3 2 2 3 2 7" xfId="9558"/>
    <cellStyle name="40% - 强调文字颜色 3 2 2 3 3" xfId="9560"/>
    <cellStyle name="40% - 强调文字颜色 3 2 2 3 3 2" xfId="9562"/>
    <cellStyle name="40% - 强调文字颜色 3 2 2 3 3 2 2" xfId="9563"/>
    <cellStyle name="40% - 强调文字颜色 3 2 2 3 3 2 2 2" xfId="4555"/>
    <cellStyle name="40% - 强调文字颜色 3 2 2 3 3 3" xfId="9564"/>
    <cellStyle name="40% - 强调文字颜色 3 2 2 3 3 4" xfId="9565"/>
    <cellStyle name="40% - 强调文字颜色 3 2 2 3 3 5" xfId="9567"/>
    <cellStyle name="40% - 强调文字颜色 3 2 2 3 3 6" xfId="9570"/>
    <cellStyle name="40% - 强调文字颜色 3 2 2 3 3 7" xfId="9574"/>
    <cellStyle name="40% - 强调文字颜色 3 2 2 3 4" xfId="9575"/>
    <cellStyle name="40% - 强调文字颜色 3 2 2 3 4 2" xfId="9576"/>
    <cellStyle name="40% - 强调文字颜色 3 2 2 3 4 3" xfId="9578"/>
    <cellStyle name="40% - 强调文字颜色 3 2 2 3 5" xfId="9579"/>
    <cellStyle name="40% - 强调文字颜色 3 2 2 4" xfId="9580"/>
    <cellStyle name="40% - 强调文字颜色 3 2 2 4 2" xfId="9581"/>
    <cellStyle name="40% - 强调文字颜色 3 2 2 4 2 2" xfId="9583"/>
    <cellStyle name="40% - 强调文字颜色 3 2 2 4 2 2 2" xfId="9584"/>
    <cellStyle name="40% - 强调文字颜色 3 2 2 4 2 2 3" xfId="9586"/>
    <cellStyle name="40% - 强调文字颜色 3 2 2 4 2 3" xfId="9588"/>
    <cellStyle name="40% - 强调文字颜色 3 2 2 4 2 3 2" xfId="9590"/>
    <cellStyle name="40% - 强调文字颜色 3 2 2 4 2 4" xfId="9592"/>
    <cellStyle name="40% - 强调文字颜色 3 2 2 4 2 5" xfId="9593"/>
    <cellStyle name="40% - 强调文字颜色 3 2 2 4 2 6" xfId="9595"/>
    <cellStyle name="40% - 强调文字颜色 3 2 2 4 2 7" xfId="9597"/>
    <cellStyle name="40% - 强调文字颜色 3 2 2 4 3" xfId="9598"/>
    <cellStyle name="40% - 强调文字颜色 3 2 2 4 3 2" xfId="9600"/>
    <cellStyle name="40% - 强调文字颜色 3 2 2 4 3 2 2" xfId="1815"/>
    <cellStyle name="40% - 强调文字颜色 3 2 2 4 3 2 2 2" xfId="1818"/>
    <cellStyle name="40% - 强调文字颜色 3 2 2 4 3 3" xfId="9602"/>
    <cellStyle name="40% - 强调文字颜色 3 2 2 4 3 4" xfId="9604"/>
    <cellStyle name="40% - 强调文字颜色 3 2 2 4 3 5" xfId="9606"/>
    <cellStyle name="40% - 强调文字颜色 3 2 2 4 3 6" xfId="9609"/>
    <cellStyle name="40% - 强调文字颜色 3 2 2 4 3 7" xfId="9612"/>
    <cellStyle name="40% - 强调文字颜色 3 2 2 4 4" xfId="9613"/>
    <cellStyle name="40% - 强调文字颜色 3 2 2 4 4 2" xfId="9614"/>
    <cellStyle name="40% - 强调文字颜色 3 2 2 4 4 3" xfId="9616"/>
    <cellStyle name="40% - 强调文字颜色 3 2 2 4 5" xfId="9617"/>
    <cellStyle name="40% - 强调文字颜色 3 2 2 5" xfId="9619"/>
    <cellStyle name="40% - 强调文字颜色 3 2 2 5 2" xfId="9621"/>
    <cellStyle name="40% - 强调文字颜色 3 2 2 5 2 2" xfId="9624"/>
    <cellStyle name="40% - 强调文字颜色 3 2 2 5 2 2 2" xfId="9625"/>
    <cellStyle name="40% - 强调文字颜色 3 2 2 5 2 2 3" xfId="9627"/>
    <cellStyle name="40% - 强调文字颜色 3 2 2 5 2 3" xfId="5046"/>
    <cellStyle name="40% - 强调文字颜色 3 2 2 5 2 3 2" xfId="6025"/>
    <cellStyle name="40% - 强调文字颜色 3 2 2 5 2 4" xfId="572"/>
    <cellStyle name="40% - 强调文字颜色 3 2 2 5 2 5" xfId="5051"/>
    <cellStyle name="40% - 强调文字颜色 3 2 2 5 2 6" xfId="9629"/>
    <cellStyle name="40% - 强调文字颜色 3 2 2 5 2 7" xfId="9630"/>
    <cellStyle name="40% - 强调文字颜色 3 2 2 5 3" xfId="9631"/>
    <cellStyle name="40% - 强调文字颜色 3 2 2 5 3 2" xfId="9633"/>
    <cellStyle name="40% - 强调文字颜色 3 2 2 5 3 2 2" xfId="3264"/>
    <cellStyle name="40% - 强调文字颜色 3 2 2 5 3 2 2 2" xfId="3268"/>
    <cellStyle name="40% - 强调文字颜色 3 2 2 5 3 3" xfId="5067"/>
    <cellStyle name="40% - 强调文字颜色 3 2 2 5 3 4" xfId="1103"/>
    <cellStyle name="40% - 强调文字颜色 3 2 2 5 3 5" xfId="5072"/>
    <cellStyle name="40% - 强调文字颜色 3 2 2 5 3 6" xfId="9635"/>
    <cellStyle name="40% - 强调文字颜色 3 2 2 5 3 7" xfId="9637"/>
    <cellStyle name="40% - 强调文字颜色 3 2 2 5 4" xfId="9638"/>
    <cellStyle name="40% - 强调文字颜色 3 2 2 6" xfId="9641"/>
    <cellStyle name="40% - 强调文字颜色 3 2 2 6 2" xfId="9643"/>
    <cellStyle name="40% - 强调文字颜色 3 2 2 6 2 2" xfId="9646"/>
    <cellStyle name="40% - 强调文字颜色 3 2 2 6 2 2 2" xfId="8049"/>
    <cellStyle name="40% - 强调文字颜色 3 2 2 6 2 2 2 2" xfId="9650"/>
    <cellStyle name="40% - 强调文字颜色 3 2 2 6 2 2 2 3" xfId="9653"/>
    <cellStyle name="40% - 强调文字颜色 3 2 2 6 2 2 3" xfId="8053"/>
    <cellStyle name="40% - 强调文字颜色 3 2 2 6 2 2 4" xfId="9656"/>
    <cellStyle name="40% - 强调文字颜色 3 2 2 6 2 2 5" xfId="9658"/>
    <cellStyle name="40% - 强调文字颜色 3 2 2 6 2 3" xfId="6651"/>
    <cellStyle name="40% - 强调文字颜色 3 2 2 6 2 3 2" xfId="6654"/>
    <cellStyle name="40% - 强调文字颜色 3 2 2 6 2 3 3" xfId="6656"/>
    <cellStyle name="40% - 强调文字颜色 3 2 2 6 2 4" xfId="6663"/>
    <cellStyle name="40% - 强调文字颜色 3 2 2 6 2 4 2" xfId="6665"/>
    <cellStyle name="40% - 强调文字颜色 3 2 2 6 2 5" xfId="6667"/>
    <cellStyle name="40% - 强调文字颜色 3 2 2 6 2 6" xfId="9659"/>
    <cellStyle name="40% - 强调文字颜色 3 2 2 6 2 7" xfId="9661"/>
    <cellStyle name="40% - 强调文字颜色 3 2 2 6 2 8" xfId="9662"/>
    <cellStyle name="40% - 强调文字颜色 3 2 2 6 3" xfId="9665"/>
    <cellStyle name="40% - 强调文字颜色 3 2 2 6 3 2" xfId="9668"/>
    <cellStyle name="40% - 强调文字颜色 3 2 2 6 3 2 2" xfId="4494"/>
    <cellStyle name="40% - 强调文字颜色 3 2 2 6 3 2 2 2" xfId="4497"/>
    <cellStyle name="40% - 强调文字颜色 3 2 2 6 3 2 3" xfId="4535"/>
    <cellStyle name="40% - 强调文字颜色 3 2 2 6 3 2 3 2" xfId="9670"/>
    <cellStyle name="40% - 强调文字颜色 3 2 2 6 3 2 4" xfId="9673"/>
    <cellStyle name="40% - 强调文字颜色 3 2 2 6 3 3" xfId="6673"/>
    <cellStyle name="40% - 强调文字颜色 3 2 2 6 3 3 2" xfId="4577"/>
    <cellStyle name="40% - 强调文字颜色 3 2 2 6 3 4" xfId="6678"/>
    <cellStyle name="40% - 强调文字颜色 3 2 2 6 3 5" xfId="6683"/>
    <cellStyle name="40% - 强调文字颜色 3 2 2 6 3 6" xfId="9678"/>
    <cellStyle name="40% - 强调文字颜色 3 2 2 6 3 7" xfId="9681"/>
    <cellStyle name="40% - 强调文字颜色 3 2 2 6 3 8" xfId="9683"/>
    <cellStyle name="40% - 强调文字颜色 3 2 2 6 4" xfId="9686"/>
    <cellStyle name="40% - 强调文字颜色 3 2 2 6 4 2" xfId="9689"/>
    <cellStyle name="40% - 强调文字颜色 3 2 2 6 4 2 2" xfId="9691"/>
    <cellStyle name="40% - 强调文字颜色 3 2 2 6 4 3" xfId="6691"/>
    <cellStyle name="40% - 强调文字颜色 3 2 2 6 4 4" xfId="6695"/>
    <cellStyle name="40% - 强调文字颜色 3 2 2 6 4 5" xfId="6702"/>
    <cellStyle name="40% - 强调文字颜色 3 2 2 6 5" xfId="9694"/>
    <cellStyle name="40% - 强调文字颜色 3 2 2 6 5 2" xfId="9697"/>
    <cellStyle name="40% - 强调文字颜色 3 2 2 6 6" xfId="9699"/>
    <cellStyle name="40% - 强调文字颜色 3 2 2 6 7" xfId="9701"/>
    <cellStyle name="40% - 强调文字颜色 3 2 2 7" xfId="9705"/>
    <cellStyle name="40% - 强调文字颜色 3 2 2 7 2" xfId="9707"/>
    <cellStyle name="40% - 强调文字颜色 3 2 2 7 2 2" xfId="9710"/>
    <cellStyle name="40% - 强调文字颜色 3 2 2 7 2 3" xfId="9712"/>
    <cellStyle name="40% - 强调文字颜色 3 2 2 7 2 3 2" xfId="9713"/>
    <cellStyle name="40% - 强调文字颜色 3 2 2 7 2 4" xfId="9715"/>
    <cellStyle name="40% - 强调文字颜色 3 2 2 7 3" xfId="9717"/>
    <cellStyle name="40% - 强调文字颜色 3 2 2 7 3 2" xfId="9719"/>
    <cellStyle name="40% - 强调文字颜色 3 2 2 7 4" xfId="9721"/>
    <cellStyle name="40% - 强调文字颜色 3 2 2 7 4 2" xfId="9723"/>
    <cellStyle name="40% - 强调文字颜色 3 2 2 8" xfId="9726"/>
    <cellStyle name="40% - 强调文字颜色 3 2 2 8 2" xfId="9728"/>
    <cellStyle name="40% - 强调文字颜色 3 2 2 8 3" xfId="9729"/>
    <cellStyle name="40% - 强调文字颜色 3 2 2 8 3 2" xfId="9731"/>
    <cellStyle name="40% - 强调文字颜色 3 2 2 8 4" xfId="9733"/>
    <cellStyle name="40% - 强调文字颜色 3 2 2 8 4 2" xfId="9735"/>
    <cellStyle name="40% - 强调文字颜色 3 2 2 9" xfId="9739"/>
    <cellStyle name="40% - 强调文字颜色 3 2 2 9 2" xfId="9741"/>
    <cellStyle name="40% - 强调文字颜色 3 2 2 9 3" xfId="9743"/>
    <cellStyle name="40% - 强调文字颜色 3 2 2 9 3 2" xfId="2406"/>
    <cellStyle name="40% - 强调文字颜色 3 2 2 9 4" xfId="9745"/>
    <cellStyle name="40% - 强调文字颜色 3 2 2 9 4 2" xfId="4237"/>
    <cellStyle name="40% - 强调文字颜色 3 2 2 9 5" xfId="9746"/>
    <cellStyle name="40% - 强调文字颜色 3 2 3" xfId="9748"/>
    <cellStyle name="40% - 强调文字颜色 3 2 3 10" xfId="9750"/>
    <cellStyle name="40% - 强调文字颜色 3 2 3 10 2" xfId="9752"/>
    <cellStyle name="40% - 强调文字颜色 3 2 3 10 2 2" xfId="9755"/>
    <cellStyle name="40% - 强调文字颜色 3 2 3 11" xfId="9758"/>
    <cellStyle name="40% - 强调文字颜色 3 2 3 11 2" xfId="9760"/>
    <cellStyle name="40% - 强调文字颜色 3 2 3 11 2 2" xfId="7158"/>
    <cellStyle name="40% - 强调文字颜色 3 2 3 12" xfId="9763"/>
    <cellStyle name="40% - 强调文字颜色 3 2 3 12 2" xfId="9765"/>
    <cellStyle name="40% - 强调文字颜色 3 2 3 12 2 2" xfId="7218"/>
    <cellStyle name="40% - 强调文字颜色 3 2 3 12 2 2 2" xfId="9768"/>
    <cellStyle name="40% - 强调文字颜色 3 2 3 12 2 2 3" xfId="9770"/>
    <cellStyle name="40% - 强调文字颜色 3 2 3 12 2 3" xfId="7222"/>
    <cellStyle name="40% - 强调文字颜色 3 2 3 12 3" xfId="4905"/>
    <cellStyle name="40% - 强调文字颜色 3 2 3 12 3 2" xfId="4285"/>
    <cellStyle name="40% - 强调文字颜色 3 2 3 12 3 3" xfId="6506"/>
    <cellStyle name="40% - 强调文字颜色 3 2 3 12 4" xfId="9773"/>
    <cellStyle name="40% - 强调文字颜色 3 2 3 12 5" xfId="9777"/>
    <cellStyle name="40% - 强调文字颜色 3 2 3 12 6" xfId="9781"/>
    <cellStyle name="40% - 强调文字颜色 3 2 3 12 7" xfId="9785"/>
    <cellStyle name="40% - 强调文字颜色 3 2 3 12 8" xfId="9787"/>
    <cellStyle name="40% - 强调文字颜色 3 2 3 13" xfId="9789"/>
    <cellStyle name="40% - 强调文字颜色 3 2 3 13 2" xfId="9791"/>
    <cellStyle name="40% - 强调文字颜色 3 2 3 13 2 2" xfId="7267"/>
    <cellStyle name="40% - 强调文字颜色 3 2 3 13 2 2 2" xfId="9794"/>
    <cellStyle name="40% - 强调文字颜色 3 2 3 13 2 2 3" xfId="9796"/>
    <cellStyle name="40% - 强调文字颜色 3 2 3 13 2 3" xfId="7271"/>
    <cellStyle name="40% - 强调文字颜色 3 2 3 13 3" xfId="9798"/>
    <cellStyle name="40% - 强调文字颜色 3 2 3 13 3 2" xfId="9801"/>
    <cellStyle name="40% - 强调文字颜色 3 2 3 13 3 3" xfId="9804"/>
    <cellStyle name="40% - 强调文字颜色 3 2 3 13 4" xfId="9807"/>
    <cellStyle name="40% - 强调文字颜色 3 2 3 13 5" xfId="9811"/>
    <cellStyle name="40% - 强调文字颜色 3 2 3 13 6" xfId="9815"/>
    <cellStyle name="40% - 强调文字颜色 3 2 3 13 7" xfId="9817"/>
    <cellStyle name="40% - 强调文字颜色 3 2 3 13 8" xfId="9819"/>
    <cellStyle name="40% - 强调文字颜色 3 2 3 14" xfId="9821"/>
    <cellStyle name="40% - 强调文字颜色 3 2 3 14 2" xfId="9823"/>
    <cellStyle name="40% - 强调文字颜色 3 2 3 14 3" xfId="9825"/>
    <cellStyle name="40% - 强调文字颜色 3 2 3 2" xfId="9827"/>
    <cellStyle name="40% - 强调文字颜色 3 2 3 2 2" xfId="9830"/>
    <cellStyle name="40% - 强调文字颜色 3 2 3 2 2 2" xfId="9831"/>
    <cellStyle name="40% - 强调文字颜色 3 2 3 2 2 2 2" xfId="9834"/>
    <cellStyle name="40% - 强调文字颜色 3 2 3 2 2 2 2 2" xfId="9836"/>
    <cellStyle name="40% - 强调文字颜色 3 2 3 2 2 2 2 3" xfId="9837"/>
    <cellStyle name="40% - 强调文字颜色 3 2 3 2 2 2 3" xfId="9838"/>
    <cellStyle name="40% - 强调文字颜色 3 2 3 2 2 2 3 2" xfId="9839"/>
    <cellStyle name="40% - 强调文字颜色 3 2 3 2 2 2 4" xfId="9841"/>
    <cellStyle name="40% - 强调文字颜色 3 2 3 2 2 2 5" xfId="9845"/>
    <cellStyle name="40% - 强调文字颜色 3 2 3 2 2 2 6" xfId="9848"/>
    <cellStyle name="40% - 强调文字颜色 3 2 3 2 2 2 7" xfId="9851"/>
    <cellStyle name="40% - 强调文字颜色 3 2 3 2 2 3" xfId="9852"/>
    <cellStyle name="40% - 强调文字颜色 3 2 3 2 2 3 2" xfId="2192"/>
    <cellStyle name="40% - 强调文字颜色 3 2 3 2 2 3 2 2" xfId="1288"/>
    <cellStyle name="40% - 强调文字颜色 3 2 3 2 2 3 2 2 2" xfId="9853"/>
    <cellStyle name="40% - 强调文字颜色 3 2 3 2 2 3 3" xfId="4391"/>
    <cellStyle name="40% - 强调文字颜色 3 2 3 2 2 3 4" xfId="164"/>
    <cellStyle name="40% - 强调文字颜色 3 2 3 2 2 3 5" xfId="146"/>
    <cellStyle name="40% - 强调文字颜色 3 2 3 2 2 3 6" xfId="189"/>
    <cellStyle name="40% - 强调文字颜色 3 2 3 2 2 3 7" xfId="197"/>
    <cellStyle name="40% - 强调文字颜色 3 2 3 2 2 4" xfId="9855"/>
    <cellStyle name="40% - 强调文字颜色 3 2 3 2 2 4 2" xfId="9857"/>
    <cellStyle name="40% - 强调文字颜色 3 2 3 2 2 4 3" xfId="9858"/>
    <cellStyle name="40% - 强调文字颜色 3 2 3 2 2 5" xfId="9859"/>
    <cellStyle name="40% - 强调文字颜色 3 2 3 2 3" xfId="9863"/>
    <cellStyle name="40% - 强调文字颜色 3 2 3 2 3 2" xfId="9866"/>
    <cellStyle name="40% - 强调文字颜色 3 2 3 2 3 2 2" xfId="4520"/>
    <cellStyle name="40% - 强调文字颜色 3 2 3 2 3 2 2 2" xfId="9867"/>
    <cellStyle name="40% - 强调文字颜色 3 2 3 2 3 2 2 3" xfId="9868"/>
    <cellStyle name="40% - 强调文字颜色 3 2 3 2 3 2 3" xfId="4526"/>
    <cellStyle name="40% - 强调文字颜色 3 2 3 2 3 2 3 2" xfId="9870"/>
    <cellStyle name="40% - 强调文字颜色 3 2 3 2 3 2 4" xfId="4532"/>
    <cellStyle name="40% - 强调文字颜色 3 2 3 2 3 2 5" xfId="9273"/>
    <cellStyle name="40% - 强调文字颜色 3 2 3 2 3 2 6" xfId="9276"/>
    <cellStyle name="40% - 强调文字颜色 3 2 3 2 3 2 7" xfId="9281"/>
    <cellStyle name="40% - 强调文字颜色 3 2 3 2 3 3" xfId="9871"/>
    <cellStyle name="40% - 强调文字颜色 3 2 3 2 3 3 2" xfId="9873"/>
    <cellStyle name="40% - 强调文字颜色 3 2 3 2 3 3 2 2" xfId="9875"/>
    <cellStyle name="40% - 强调文字颜色 3 2 3 2 3 3 2 2 2" xfId="9876"/>
    <cellStyle name="40% - 强调文字颜色 3 2 3 2 3 3 3" xfId="9877"/>
    <cellStyle name="40% - 强调文字颜色 3 2 3 2 3 3 4" xfId="9879"/>
    <cellStyle name="40% - 强调文字颜色 3 2 3 2 3 3 5" xfId="9288"/>
    <cellStyle name="40% - 强调文字颜色 3 2 3 2 3 3 6" xfId="9291"/>
    <cellStyle name="40% - 强调文字颜色 3 2 3 2 3 3 7" xfId="9296"/>
    <cellStyle name="40% - 强调文字颜色 3 2 3 2 3 4" xfId="9880"/>
    <cellStyle name="40% - 强调文字颜色 3 2 3 2 4" xfId="9882"/>
    <cellStyle name="40% - 强调文字颜色 3 2 3 2 4 2" xfId="9884"/>
    <cellStyle name="40% - 强调文字颜色 3 2 3 2 4 2 2" xfId="2826"/>
    <cellStyle name="40% - 强调文字颜色 3 2 3 2 4 2 3" xfId="2830"/>
    <cellStyle name="40% - 强调文字颜色 3 2 3 2 4 3" xfId="9885"/>
    <cellStyle name="40% - 强调文字颜色 3 2 3 2 4 3 2" xfId="2210"/>
    <cellStyle name="40% - 强调文字颜色 3 2 3 2 4 4" xfId="9886"/>
    <cellStyle name="40% - 强调文字颜色 3 2 3 2 4 5" xfId="9887"/>
    <cellStyle name="40% - 强调文字颜色 3 2 3 2 4 6" xfId="9888"/>
    <cellStyle name="40% - 强调文字颜色 3 2 3 2 4 7" xfId="9889"/>
    <cellStyle name="40% - 强调文字颜色 3 2 3 2 5" xfId="9890"/>
    <cellStyle name="40% - 强调文字颜色 3 2 3 2 5 2" xfId="9891"/>
    <cellStyle name="40% - 强调文字颜色 3 2 3 2 5 2 2" xfId="9893"/>
    <cellStyle name="40% - 强调文字颜色 3 2 3 2 5 2 2 2" xfId="9896"/>
    <cellStyle name="40% - 强调文字颜色 3 2 3 2 5 3" xfId="9897"/>
    <cellStyle name="40% - 强调文字颜色 3 2 3 2 5 4" xfId="2234"/>
    <cellStyle name="40% - 强调文字颜色 3 2 3 2 5 5" xfId="9898"/>
    <cellStyle name="40% - 强调文字颜色 3 2 3 2 5 6" xfId="9899"/>
    <cellStyle name="40% - 强调文字颜色 3 2 3 2 5 7" xfId="9900"/>
    <cellStyle name="40% - 强调文字颜色 3 2 3 2 6" xfId="9902"/>
    <cellStyle name="40% - 强调文字颜色 3 2 3 3" xfId="9905"/>
    <cellStyle name="40% - 强调文字颜色 3 2 3 3 2" xfId="9908"/>
    <cellStyle name="40% - 强调文字颜色 3 2 3 3 2 2" xfId="9909"/>
    <cellStyle name="40% - 强调文字颜色 3 2 3 3 2 2 2" xfId="9910"/>
    <cellStyle name="40% - 强调文字颜色 3 2 3 3 2 2 3" xfId="9911"/>
    <cellStyle name="40% - 强调文字颜色 3 2 3 3 2 3" xfId="9912"/>
    <cellStyle name="40% - 强调文字颜色 3 2 3 3 2 3 2" xfId="9913"/>
    <cellStyle name="40% - 强调文字颜色 3 2 3 3 2 4" xfId="2352"/>
    <cellStyle name="40% - 强调文字颜色 3 2 3 3 2 5" xfId="395"/>
    <cellStyle name="40% - 强调文字颜色 3 2 3 3 2 6" xfId="9915"/>
    <cellStyle name="40% - 强调文字颜色 3 2 3 3 2 7" xfId="9916"/>
    <cellStyle name="40% - 强调文字颜色 3 2 3 3 3" xfId="9919"/>
    <cellStyle name="40% - 强调文字颜色 3 2 3 3 3 2" xfId="9923"/>
    <cellStyle name="40% - 强调文字颜色 3 2 3 3 3 2 2" xfId="9926"/>
    <cellStyle name="40% - 强调文字颜色 3 2 3 3 3 2 2 2" xfId="9927"/>
    <cellStyle name="40% - 强调文字颜色 3 2 3 3 3 3" xfId="9930"/>
    <cellStyle name="40% - 强调文字颜色 3 2 3 3 3 4" xfId="2387"/>
    <cellStyle name="40% - 强调文字颜色 3 2 3 3 3 5" xfId="9931"/>
    <cellStyle name="40% - 强调文字颜色 3 2 3 3 3 6" xfId="9932"/>
    <cellStyle name="40% - 强调文字颜色 3 2 3 3 3 7" xfId="9933"/>
    <cellStyle name="40% - 强调文字颜色 3 2 3 3 4" xfId="9934"/>
    <cellStyle name="40% - 强调文字颜色 3 2 3 3 4 2" xfId="9936"/>
    <cellStyle name="40% - 强调文字颜色 3 2 3 3 4 3" xfId="9939"/>
    <cellStyle name="40% - 强调文字颜色 3 2 3 3 5" xfId="9941"/>
    <cellStyle name="40% - 强调文字颜色 3 2 3 4" xfId="1259"/>
    <cellStyle name="40% - 强调文字颜色 3 2 3 4 2" xfId="1262"/>
    <cellStyle name="40% - 强调文字颜色 3 2 3 4 2 2" xfId="9942"/>
    <cellStyle name="40% - 强调文字颜色 3 2 3 4 2 2 2" xfId="2458"/>
    <cellStyle name="40% - 强调文字颜色 3 2 3 4 2 2 3" xfId="2461"/>
    <cellStyle name="40% - 强调文字颜色 3 2 3 4 2 3" xfId="9943"/>
    <cellStyle name="40% - 强调文字颜色 3 2 3 4 2 3 2" xfId="9946"/>
    <cellStyle name="40% - 强调文字颜色 3 2 3 4 2 4" xfId="2430"/>
    <cellStyle name="40% - 强调文字颜色 3 2 3 4 2 5" xfId="9947"/>
    <cellStyle name="40% - 强调文字颜色 3 2 3 4 2 6" xfId="9949"/>
    <cellStyle name="40% - 强调文字颜色 3 2 3 4 2 7" xfId="9951"/>
    <cellStyle name="40% - 强调文字颜色 3 2 3 4 3" xfId="1266"/>
    <cellStyle name="40% - 强调文字颜色 3 2 3 4 3 2" xfId="9955"/>
    <cellStyle name="40% - 强调文字颜色 3 2 3 4 3 2 2" xfId="9958"/>
    <cellStyle name="40% - 强调文字颜色 3 2 3 4 3 2 2 2" xfId="9960"/>
    <cellStyle name="40% - 强调文字颜色 3 2 3 4 3 3" xfId="9963"/>
    <cellStyle name="40% - 强调文字颜色 3 2 3 4 3 4" xfId="9965"/>
    <cellStyle name="40% - 强调文字颜色 3 2 3 4 3 5" xfId="9967"/>
    <cellStyle name="40% - 强调文字颜色 3 2 3 4 3 6" xfId="9969"/>
    <cellStyle name="40% - 强调文字颜色 3 2 3 4 3 7" xfId="9971"/>
    <cellStyle name="40% - 强调文字颜色 3 2 3 4 4" xfId="9972"/>
    <cellStyle name="40% - 强调文字颜色 3 2 3 4 4 2" xfId="9973"/>
    <cellStyle name="40% - 强调文字颜色 3 2 3 4 4 3" xfId="9974"/>
    <cellStyle name="40% - 强调文字颜色 3 2 3 4 5" xfId="2025"/>
    <cellStyle name="40% - 强调文字颜色 3 2 3 5" xfId="1269"/>
    <cellStyle name="40% - 强调文字颜色 3 2 3 5 2" xfId="1137"/>
    <cellStyle name="40% - 强调文字颜色 3 2 3 5 2 2" xfId="9975"/>
    <cellStyle name="40% - 强调文字颜色 3 2 3 5 2 2 2" xfId="9976"/>
    <cellStyle name="40% - 强调文字颜色 3 2 3 5 2 2 3" xfId="9977"/>
    <cellStyle name="40% - 强调文字颜色 3 2 3 5 2 3" xfId="9978"/>
    <cellStyle name="40% - 强调文字颜色 3 2 3 5 2 3 2" xfId="9980"/>
    <cellStyle name="40% - 强调文字颜色 3 2 3 5 2 4" xfId="9981"/>
    <cellStyle name="40% - 强调文字颜色 3 2 3 5 2 5" xfId="9982"/>
    <cellStyle name="40% - 强调文字颜色 3 2 3 5 2 6" xfId="9983"/>
    <cellStyle name="40% - 强调文字颜色 3 2 3 5 2 7" xfId="9984"/>
    <cellStyle name="40% - 强调文字颜色 3 2 3 5 3" xfId="9985"/>
    <cellStyle name="40% - 强调文字颜色 3 2 3 5 3 2" xfId="9987"/>
    <cellStyle name="40% - 强调文字颜色 3 2 3 5 3 2 2" xfId="9989"/>
    <cellStyle name="40% - 强调文字颜色 3 2 3 5 3 2 2 2" xfId="9990"/>
    <cellStyle name="40% - 强调文字颜色 3 2 3 5 3 3" xfId="9991"/>
    <cellStyle name="40% - 强调文字颜色 3 2 3 5 3 4" xfId="9992"/>
    <cellStyle name="40% - 强调文字颜色 3 2 3 5 3 5" xfId="9993"/>
    <cellStyle name="40% - 强调文字颜色 3 2 3 5 3 6" xfId="9995"/>
    <cellStyle name="40% - 强调文字颜色 3 2 3 5 3 7" xfId="9996"/>
    <cellStyle name="40% - 强调文字颜色 3 2 3 5 4" xfId="9997"/>
    <cellStyle name="40% - 强调文字颜色 3 2 3 6" xfId="1274"/>
    <cellStyle name="40% - 强调文字颜色 3 2 3 6 2" xfId="10001"/>
    <cellStyle name="40% - 强调文字颜色 3 2 3 6 2 2" xfId="10004"/>
    <cellStyle name="40% - 强调文字颜色 3 2 3 6 2 2 2" xfId="9245"/>
    <cellStyle name="40% - 强调文字颜色 3 2 3 6 2 2 2 2" xfId="10008"/>
    <cellStyle name="40% - 强调文字颜色 3 2 3 6 2 2 2 3" xfId="10011"/>
    <cellStyle name="40% - 强调文字颜色 3 2 3 6 2 2 3" xfId="9247"/>
    <cellStyle name="40% - 强调文字颜色 3 2 3 6 2 2 4" xfId="10012"/>
    <cellStyle name="40% - 强调文字颜色 3 2 3 6 2 2 5" xfId="10013"/>
    <cellStyle name="40% - 强调文字颜色 3 2 3 6 2 3" xfId="10016"/>
    <cellStyle name="40% - 强调文字颜色 3 2 3 6 2 3 2" xfId="10017"/>
    <cellStyle name="40% - 强调文字颜色 3 2 3 6 2 3 3" xfId="10018"/>
    <cellStyle name="40% - 强调文字颜色 3 2 3 6 2 4" xfId="10021"/>
    <cellStyle name="40% - 强调文字颜色 3 2 3 6 2 4 2" xfId="10022"/>
    <cellStyle name="40% - 强调文字颜色 3 2 3 6 2 5" xfId="10025"/>
    <cellStyle name="40% - 强调文字颜色 3 2 3 6 2 6" xfId="10029"/>
    <cellStyle name="40% - 强调文字颜色 3 2 3 6 2 7" xfId="10031"/>
    <cellStyle name="40% - 强调文字颜色 3 2 3 6 2 8" xfId="10032"/>
    <cellStyle name="40% - 强调文字颜色 3 2 3 6 3" xfId="10036"/>
    <cellStyle name="40% - 强调文字颜色 3 2 3 6 3 2" xfId="10041"/>
    <cellStyle name="40% - 强调文字颜色 3 2 3 6 3 2 2" xfId="10043"/>
    <cellStyle name="40% - 强调文字颜色 3 2 3 6 3 2 2 2" xfId="10045"/>
    <cellStyle name="40% - 强调文字颜色 3 2 3 6 3 2 3" xfId="10047"/>
    <cellStyle name="40% - 强调文字颜色 3 2 3 6 3 2 3 2" xfId="10049"/>
    <cellStyle name="40% - 强调文字颜色 3 2 3 6 3 2 4" xfId="10051"/>
    <cellStyle name="40% - 强调文字颜色 3 2 3 6 3 3" xfId="10053"/>
    <cellStyle name="40% - 强调文字颜色 3 2 3 6 3 3 2" xfId="10054"/>
    <cellStyle name="40% - 强调文字颜色 3 2 3 6 3 4" xfId="10056"/>
    <cellStyle name="40% - 强调文字颜色 3 2 3 6 3 5" xfId="10057"/>
    <cellStyle name="40% - 强调文字颜色 3 2 3 6 3 6" xfId="10058"/>
    <cellStyle name="40% - 强调文字颜色 3 2 3 6 3 7" xfId="10059"/>
    <cellStyle name="40% - 强调文字颜色 3 2 3 6 3 8" xfId="10060"/>
    <cellStyle name="40% - 强调文字颜色 3 2 3 6 4" xfId="10062"/>
    <cellStyle name="40% - 强调文字颜色 3 2 3 6 4 2" xfId="10064"/>
    <cellStyle name="40% - 强调文字颜色 3 2 3 6 4 2 2" xfId="10065"/>
    <cellStyle name="40% - 强调文字颜色 3 2 3 6 4 3" xfId="10067"/>
    <cellStyle name="40% - 强调文字颜色 3 2 3 6 4 4" xfId="10069"/>
    <cellStyle name="40% - 强调文字颜色 3 2 3 6 4 5" xfId="10071"/>
    <cellStyle name="40% - 强调文字颜色 3 2 3 6 5" xfId="10072"/>
    <cellStyle name="40% - 强调文字颜色 3 2 3 6 5 2" xfId="10073"/>
    <cellStyle name="40% - 强调文字颜色 3 2 3 6 6" xfId="10074"/>
    <cellStyle name="40% - 强调文字颜色 3 2 3 6 7" xfId="10075"/>
    <cellStyle name="40% - 强调文字颜色 3 2 3 7" xfId="1280"/>
    <cellStyle name="40% - 强调文字颜色 3 2 3 7 2" xfId="10078"/>
    <cellStyle name="40% - 强调文字颜色 3 2 3 7 2 2" xfId="10082"/>
    <cellStyle name="40% - 强调文字颜色 3 2 3 7 2 3" xfId="10085"/>
    <cellStyle name="40% - 强调文字颜色 3 2 3 7 2 3 2" xfId="10087"/>
    <cellStyle name="40% - 强调文字颜色 3 2 3 7 2 4" xfId="10090"/>
    <cellStyle name="40% - 强调文字颜色 3 2 3 7 3" xfId="10092"/>
    <cellStyle name="40% - 强调文字颜色 3 2 3 7 3 2" xfId="10094"/>
    <cellStyle name="40% - 强调文字颜色 3 2 3 7 4" xfId="10095"/>
    <cellStyle name="40% - 强调文字颜色 3 2 3 7 4 2" xfId="10096"/>
    <cellStyle name="40% - 强调文字颜色 3 2 3 8" xfId="1286"/>
    <cellStyle name="40% - 强调文字颜色 3 2 3 8 2" xfId="10099"/>
    <cellStyle name="40% - 强调文字颜色 3 2 3 8 3" xfId="10102"/>
    <cellStyle name="40% - 强调文字颜色 3 2 3 8 3 2" xfId="10103"/>
    <cellStyle name="40% - 强调文字颜色 3 2 3 8 4" xfId="10105"/>
    <cellStyle name="40% - 强调文字颜色 3 2 3 8 4 2" xfId="10106"/>
    <cellStyle name="40% - 强调文字颜色 3 2 3 9" xfId="48"/>
    <cellStyle name="40% - 强调文字颜色 3 2 3 9 2" xfId="10109"/>
    <cellStyle name="40% - 强调文字颜色 3 2 3 9 3" xfId="10111"/>
    <cellStyle name="40% - 强调文字颜色 3 2 3 9 3 2" xfId="2892"/>
    <cellStyle name="40% - 强调文字颜色 3 2 3 9 4" xfId="10113"/>
    <cellStyle name="40% - 强调文字颜色 3 2 3 9 4 2" xfId="4449"/>
    <cellStyle name="40% - 强调文字颜色 3 2 3 9 5" xfId="10115"/>
    <cellStyle name="40% - 强调文字颜色 3 2 4" xfId="10117"/>
    <cellStyle name="40% - 强调文字颜色 3 2 4 2" xfId="10118"/>
    <cellStyle name="40% - 强调文字颜色 3 2 4 2 2" xfId="10119"/>
    <cellStyle name="40% - 强调文字颜色 3 2 4 2 2 2" xfId="10120"/>
    <cellStyle name="40% - 强调文字颜色 3 2 4 2 2 2 2" xfId="10121"/>
    <cellStyle name="40% - 强调文字颜色 3 2 4 2 2 2 3" xfId="10122"/>
    <cellStyle name="40% - 强调文字颜色 3 2 4 2 2 3" xfId="10124"/>
    <cellStyle name="40% - 强调文字颜色 3 2 4 2 2 3 2" xfId="3527"/>
    <cellStyle name="40% - 强调文字颜色 3 2 4 2 2 4" xfId="10126"/>
    <cellStyle name="40% - 强调文字颜色 3 2 4 2 2 5" xfId="10127"/>
    <cellStyle name="40% - 强调文字颜色 3 2 4 2 2 6" xfId="10129"/>
    <cellStyle name="40% - 强调文字颜色 3 2 4 2 2 7" xfId="10131"/>
    <cellStyle name="40% - 强调文字颜色 3 2 4 2 3" xfId="10132"/>
    <cellStyle name="40% - 强调文字颜色 3 2 4 2 3 2" xfId="10134"/>
    <cellStyle name="40% - 强调文字颜色 3 2 4 2 3 2 2" xfId="3600"/>
    <cellStyle name="40% - 强调文字颜色 3 2 4 2 3 2 2 2" xfId="10137"/>
    <cellStyle name="40% - 强调文字颜色 3 2 4 2 3 3" xfId="10139"/>
    <cellStyle name="40% - 强调文字颜色 3 2 4 2 3 4" xfId="10140"/>
    <cellStyle name="40% - 强调文字颜色 3 2 4 2 3 5" xfId="10141"/>
    <cellStyle name="40% - 强调文字颜色 3 2 4 2 3 6" xfId="10143"/>
    <cellStyle name="40% - 强调文字颜色 3 2 4 2 3 7" xfId="10144"/>
    <cellStyle name="40% - 强调文字颜色 3 2 4 2 4" xfId="10145"/>
    <cellStyle name="40% - 强调文字颜色 3 2 4 2 4 2" xfId="6148"/>
    <cellStyle name="40% - 强调文字颜色 3 2 4 2 4 3" xfId="2446"/>
    <cellStyle name="40% - 强调文字颜色 3 2 4 2 5" xfId="10146"/>
    <cellStyle name="40% - 强调文字颜色 3 2 4 3" xfId="10147"/>
    <cellStyle name="40% - 强调文字颜色 3 2 4 3 2" xfId="10148"/>
    <cellStyle name="40% - 强调文字颜色 3 2 4 3 2 2" xfId="7205"/>
    <cellStyle name="40% - 强调文字颜色 3 2 4 3 2 2 2" xfId="10149"/>
    <cellStyle name="40% - 强调文字颜色 3 2 4 3 2 2 3" xfId="10150"/>
    <cellStyle name="40% - 强调文字颜色 3 2 4 3 2 3" xfId="7207"/>
    <cellStyle name="40% - 强调文字颜色 3 2 4 3 2 3 2" xfId="2721"/>
    <cellStyle name="40% - 强调文字颜色 3 2 4 3 2 4" xfId="3465"/>
    <cellStyle name="40% - 强调文字颜色 3 2 4 3 2 5" xfId="10151"/>
    <cellStyle name="40% - 强调文字颜色 3 2 4 3 2 6" xfId="10153"/>
    <cellStyle name="40% - 强调文字颜色 3 2 4 3 2 7" xfId="10154"/>
    <cellStyle name="40% - 强调文字颜色 3 2 4 3 3" xfId="10155"/>
    <cellStyle name="40% - 强调文字颜色 3 2 4 3 3 2" xfId="7226"/>
    <cellStyle name="40% - 强调文字颜色 3 2 4 3 3 2 2" xfId="10157"/>
    <cellStyle name="40% - 强调文字颜色 3 2 4 3 3 2 2 2" xfId="10158"/>
    <cellStyle name="40% - 强调文字颜色 3 2 4 3 3 3" xfId="7231"/>
    <cellStyle name="40% - 强调文字颜色 3 2 4 3 3 4" xfId="10162"/>
    <cellStyle name="40% - 强调文字颜色 3 2 4 3 3 5" xfId="10163"/>
    <cellStyle name="40% - 强调文字颜色 3 2 4 3 3 6" xfId="10164"/>
    <cellStyle name="40% - 强调文字颜色 3 2 4 3 3 7" xfId="10165"/>
    <cellStyle name="40% - 强调文字颜色 3 2 4 3 4" xfId="10166"/>
    <cellStyle name="40% - 强调文字颜色 3 2 4 4" xfId="1292"/>
    <cellStyle name="40% - 强调文字颜色 3 2 4 4 2" xfId="1296"/>
    <cellStyle name="40% - 强调文字颜色 3 2 4 4 2 2" xfId="1301"/>
    <cellStyle name="40% - 强调文字颜色 3 2 4 4 2 3" xfId="7257"/>
    <cellStyle name="40% - 强调文字颜色 3 2 4 4 3" xfId="10167"/>
    <cellStyle name="40% - 强调文字颜色 3 2 4 4 3 2" xfId="7275"/>
    <cellStyle name="40% - 强调文字颜色 3 2 4 4 4" xfId="10169"/>
    <cellStyle name="40% - 强调文字颜色 3 2 4 4 5" xfId="2091"/>
    <cellStyle name="40% - 强调文字颜色 3 2 4 4 6" xfId="10170"/>
    <cellStyle name="40% - 强调文字颜色 3 2 4 4 7" xfId="10172"/>
    <cellStyle name="40% - 强调文字颜色 3 2 4 5" xfId="117"/>
    <cellStyle name="40% - 强调文字颜色 3 2 4 5 2" xfId="10173"/>
    <cellStyle name="40% - 强调文字颜色 3 2 4 5 2 2" xfId="7302"/>
    <cellStyle name="40% - 强调文字颜色 3 2 4 5 2 2 2" xfId="10175"/>
    <cellStyle name="40% - 强调文字颜色 3 2 4 5 3" xfId="2112"/>
    <cellStyle name="40% - 强调文字颜色 3 2 4 5 4" xfId="2117"/>
    <cellStyle name="40% - 强调文字颜色 3 2 4 5 5" xfId="10176"/>
    <cellStyle name="40% - 强调文字颜色 3 2 4 5 6" xfId="10177"/>
    <cellStyle name="40% - 强调文字颜色 3 2 4 5 7" xfId="10178"/>
    <cellStyle name="40% - 强调文字颜色 3 2 4 6" xfId="1306"/>
    <cellStyle name="40% - 强调文字颜色 3 2 5" xfId="10180"/>
    <cellStyle name="40% - 强调文字颜色 3 2 5 2" xfId="10181"/>
    <cellStyle name="40% - 强调文字颜色 3 2 5 2 2" xfId="10183"/>
    <cellStyle name="40% - 强调文字颜色 3 2 5 2 2 2" xfId="10184"/>
    <cellStyle name="40% - 强调文字颜色 3 2 5 2 2 3" xfId="10186"/>
    <cellStyle name="40% - 强调文字颜色 3 2 5 2 3" xfId="10188"/>
    <cellStyle name="40% - 强调文字颜色 3 2 5 2 3 2" xfId="10190"/>
    <cellStyle name="40% - 强调文字颜色 3 2 5 2 4" xfId="10192"/>
    <cellStyle name="40% - 强调文字颜色 3 2 5 2 5" xfId="10194"/>
    <cellStyle name="40% - 强调文字颜色 3 2 5 2 6" xfId="10196"/>
    <cellStyle name="40% - 强调文字颜色 3 2 5 2 7" xfId="10197"/>
    <cellStyle name="40% - 强调文字颜色 3 2 5 3" xfId="10199"/>
    <cellStyle name="40% - 强调文字颜色 3 2 5 3 2" xfId="10201"/>
    <cellStyle name="40% - 强调文字颜色 3 2 5 3 2 2" xfId="889"/>
    <cellStyle name="40% - 强调文字颜色 3 2 5 3 2 2 2" xfId="892"/>
    <cellStyle name="40% - 强调文字颜色 3 2 5 3 3" xfId="10203"/>
    <cellStyle name="40% - 强调文字颜色 3 2 5 3 4" xfId="10207"/>
    <cellStyle name="40% - 强调文字颜色 3 2 5 3 5" xfId="10210"/>
    <cellStyle name="40% - 强调文字颜色 3 2 5 3 6" xfId="10213"/>
    <cellStyle name="40% - 强调文字颜色 3 2 5 3 7" xfId="10214"/>
    <cellStyle name="40% - 强调文字颜色 3 2 5 4" xfId="507"/>
    <cellStyle name="40% - 强调文字颜色 3 2 5 4 2" xfId="10217"/>
    <cellStyle name="40% - 强调文字颜色 3 2 5 4 3" xfId="10219"/>
    <cellStyle name="40% - 强调文字颜色 3 2 5 5" xfId="518"/>
    <cellStyle name="40% - 强调文字颜色 3 2 6" xfId="10221"/>
    <cellStyle name="40% - 强调文字颜色 3 2 6 2" xfId="10224"/>
    <cellStyle name="40% - 强调文字颜色 3 2 6 2 2" xfId="10225"/>
    <cellStyle name="40% - 强调文字颜色 3 2 6 2 2 2" xfId="57"/>
    <cellStyle name="40% - 强调文字颜色 3 2 6 2 2 3" xfId="7743"/>
    <cellStyle name="40% - 强调文字颜色 3 2 6 2 3" xfId="10226"/>
    <cellStyle name="40% - 强调文字颜色 3 2 6 2 3 2" xfId="7753"/>
    <cellStyle name="40% - 强调文字颜色 3 2 6 2 4" xfId="10227"/>
    <cellStyle name="40% - 强调文字颜色 3 2 6 2 5" xfId="10230"/>
    <cellStyle name="40% - 强调文字颜色 3 2 6 2 6" xfId="10232"/>
    <cellStyle name="40% - 强调文字颜色 3 2 6 2 7" xfId="10234"/>
    <cellStyle name="40% - 强调文字颜色 3 2 6 3" xfId="10236"/>
    <cellStyle name="40% - 强调文字颜色 3 2 6 3 2" xfId="10238"/>
    <cellStyle name="40% - 强调文字颜色 3 2 6 3 2 2" xfId="7773"/>
    <cellStyle name="40% - 强调文字颜色 3 2 6 3 2 2 2" xfId="10241"/>
    <cellStyle name="40% - 强调文字颜色 3 2 6 3 3" xfId="10243"/>
    <cellStyle name="40% - 强调文字颜色 3 2 6 3 4" xfId="10245"/>
    <cellStyle name="40% - 强调文字颜色 3 2 6 3 5" xfId="10248"/>
    <cellStyle name="40% - 强调文字颜色 3 2 6 3 6" xfId="10249"/>
    <cellStyle name="40% - 强调文字颜色 3 2 6 3 7" xfId="10250"/>
    <cellStyle name="40% - 强调文字颜色 3 2 6 4" xfId="10253"/>
    <cellStyle name="40% - 强调文字颜色 3 2 6 4 2" xfId="10256"/>
    <cellStyle name="40% - 强调文字颜色 3 2 6 4 3" xfId="10258"/>
    <cellStyle name="40% - 强调文字颜色 3 2 6 5" xfId="10259"/>
    <cellStyle name="40% - 强调文字颜色 3 2 7" xfId="10260"/>
    <cellStyle name="40% - 强调文字颜色 3 2 7 2" xfId="10262"/>
    <cellStyle name="40% - 强调文字颜色 3 2 7 2 2" xfId="10263"/>
    <cellStyle name="40% - 强调文字颜色 3 2 7 2 2 2" xfId="10264"/>
    <cellStyle name="40% - 强调文字颜色 3 2 7 2 2 3" xfId="10265"/>
    <cellStyle name="40% - 强调文字颜色 3 2 7 2 3" xfId="10266"/>
    <cellStyle name="40% - 强调文字颜色 3 2 7 2 3 2" xfId="10268"/>
    <cellStyle name="40% - 强调文字颜色 3 2 7 2 4" xfId="10269"/>
    <cellStyle name="40% - 强调文字颜色 3 2 7 2 5" xfId="10270"/>
    <cellStyle name="40% - 强调文字颜色 3 2 7 2 6" xfId="10271"/>
    <cellStyle name="40% - 强调文字颜色 3 2 7 2 7" xfId="10272"/>
    <cellStyle name="40% - 强调文字颜色 3 2 7 3" xfId="10275"/>
    <cellStyle name="40% - 强调文字颜色 3 2 7 3 2" xfId="10278"/>
    <cellStyle name="40% - 强调文字颜色 3 2 7 3 2 2" xfId="10280"/>
    <cellStyle name="40% - 强调文字颜色 3 2 7 3 2 2 2" xfId="10282"/>
    <cellStyle name="40% - 强调文字颜色 3 2 7 3 3" xfId="10284"/>
    <cellStyle name="40% - 强调文字颜色 3 2 7 3 4" xfId="10286"/>
    <cellStyle name="40% - 强调文字颜色 3 2 7 3 5" xfId="9333"/>
    <cellStyle name="40% - 强调文字颜色 3 2 7 3 6" xfId="9335"/>
    <cellStyle name="40% - 强调文字颜色 3 2 7 3 7" xfId="10287"/>
    <cellStyle name="40% - 强调文字颜色 3 2 7 4" xfId="10288"/>
    <cellStyle name="40% - 强调文字颜色 3 2 8" xfId="10290"/>
    <cellStyle name="40% - 强调文字颜色 3 2 8 2" xfId="10291"/>
    <cellStyle name="40% - 强调文字颜色 3 2 8 2 2" xfId="10292"/>
    <cellStyle name="40% - 强调文字颜色 3 2 8 2 2 2" xfId="10293"/>
    <cellStyle name="40% - 强调文字颜色 3 2 8 2 2 2 2" xfId="10295"/>
    <cellStyle name="40% - 强调文字颜色 3 2 8 2 2 2 3" xfId="10298"/>
    <cellStyle name="40% - 强调文字颜色 3 2 8 2 2 3" xfId="10299"/>
    <cellStyle name="40% - 强调文字颜色 3 2 8 2 2 4" xfId="10300"/>
    <cellStyle name="40% - 强调文字颜色 3 2 8 2 2 5" xfId="10301"/>
    <cellStyle name="40% - 强调文字颜色 3 2 8 2 3" xfId="10302"/>
    <cellStyle name="40% - 强调文字颜色 3 2 8 2 3 2" xfId="10304"/>
    <cellStyle name="40% - 强调文字颜色 3 2 8 2 3 3" xfId="10306"/>
    <cellStyle name="40% - 强调文字颜色 3 2 8 2 4" xfId="7348"/>
    <cellStyle name="40% - 强调文字颜色 3 2 8 2 4 2" xfId="10308"/>
    <cellStyle name="40% - 强调文字颜色 3 2 8 2 5" xfId="10310"/>
    <cellStyle name="40% - 强调文字颜色 3 2 8 2 6" xfId="10311"/>
    <cellStyle name="40% - 强调文字颜色 3 2 8 2 7" xfId="10312"/>
    <cellStyle name="40% - 强调文字颜色 3 2 8 2 8" xfId="10313"/>
    <cellStyle name="40% - 强调文字颜色 3 2 8 3" xfId="10314"/>
    <cellStyle name="40% - 强调文字颜色 3 2 8 3 2" xfId="10316"/>
    <cellStyle name="40% - 强调文字颜色 3 2 8 3 2 2" xfId="10318"/>
    <cellStyle name="40% - 强调文字颜色 3 2 8 3 2 2 2" xfId="10319"/>
    <cellStyle name="40% - 强调文字颜色 3 2 8 3 2 3" xfId="10322"/>
    <cellStyle name="40% - 强调文字颜色 3 2 8 3 2 3 2" xfId="10324"/>
    <cellStyle name="40% - 强调文字颜色 3 2 8 3 2 4" xfId="10325"/>
    <cellStyle name="40% - 强调文字颜色 3 2 8 3 3" xfId="10327"/>
    <cellStyle name="40% - 强调文字颜色 3 2 8 3 3 2" xfId="10331"/>
    <cellStyle name="40% - 强调文字颜色 3 2 8 3 4" xfId="10333"/>
    <cellStyle name="40% - 强调文字颜色 3 2 8 3 5" xfId="10334"/>
    <cellStyle name="40% - 强调文字颜色 3 2 8 3 6" xfId="10335"/>
    <cellStyle name="40% - 强调文字颜色 3 2 8 3 7" xfId="10337"/>
    <cellStyle name="40% - 强调文字颜色 3 2 8 3 8" xfId="10338"/>
    <cellStyle name="40% - 强调文字颜色 3 2 8 4" xfId="10339"/>
    <cellStyle name="40% - 强调文字颜色 3 2 8 4 2" xfId="3001"/>
    <cellStyle name="40% - 强调文字颜色 3 2 8 4 2 2" xfId="10340"/>
    <cellStyle name="40% - 强调文字颜色 3 2 8 4 3" xfId="10342"/>
    <cellStyle name="40% - 强调文字颜色 3 2 8 4 4" xfId="10343"/>
    <cellStyle name="40% - 强调文字颜色 3 2 8 4 5" xfId="10344"/>
    <cellStyle name="40% - 强调文字颜色 3 2 8 5" xfId="10346"/>
    <cellStyle name="40% - 强调文字颜色 3 2 8 5 2" xfId="3051"/>
    <cellStyle name="40% - 强调文字颜色 3 2 8 6" xfId="9422"/>
    <cellStyle name="40% - 强调文字颜色 3 2 8 7" xfId="9424"/>
    <cellStyle name="40% - 强调文字颜色 3 2 9" xfId="10347"/>
    <cellStyle name="40% - 强调文字颜色 3 2 9 2" xfId="10348"/>
    <cellStyle name="40% - 强调文字颜色 3 2 9 2 2" xfId="10349"/>
    <cellStyle name="40% - 强调文字颜色 3 2 9 2 3" xfId="10351"/>
    <cellStyle name="40% - 强调文字颜色 3 2 9 2 3 2" xfId="10354"/>
    <cellStyle name="40% - 强调文字颜色 3 2 9 2 4" xfId="10358"/>
    <cellStyle name="40% - 强调文字颜色 3 2 9 3" xfId="10359"/>
    <cellStyle name="40% - 强调文字颜色 3 2 9 3 2" xfId="10361"/>
    <cellStyle name="40% - 强调文字颜色 3 2 9 4" xfId="10362"/>
    <cellStyle name="40% - 强调文字颜色 3 2 9 4 2" xfId="10363"/>
    <cellStyle name="40% - 强调文字颜色 4 2" xfId="10364"/>
    <cellStyle name="40% - 强调文字颜色 4 2 10" xfId="10365"/>
    <cellStyle name="40% - 强调文字颜色 4 2 10 2" xfId="4005"/>
    <cellStyle name="40% - 强调文字颜色 4 2 10 3" xfId="4012"/>
    <cellStyle name="40% - 强调文字颜色 4 2 10 3 2" xfId="10367"/>
    <cellStyle name="40% - 强调文字颜色 4 2 10 4" xfId="4016"/>
    <cellStyle name="40% - 强调文字颜色 4 2 10 4 2" xfId="10370"/>
    <cellStyle name="40% - 强调文字颜色 4 2 11" xfId="10371"/>
    <cellStyle name="40% - 强调文字颜色 4 2 11 2" xfId="10372"/>
    <cellStyle name="40% - 强调文字颜色 4 2 11 3" xfId="10373"/>
    <cellStyle name="40% - 强调文字颜色 4 2 11 3 2" xfId="10376"/>
    <cellStyle name="40% - 强调文字颜色 4 2 11 4" xfId="10377"/>
    <cellStyle name="40% - 强调文字颜色 4 2 11 4 2" xfId="10378"/>
    <cellStyle name="40% - 强调文字颜色 4 2 11 5" xfId="10380"/>
    <cellStyle name="40% - 强调文字颜色 4 2 12" xfId="8695"/>
    <cellStyle name="40% - 强调文字颜色 4 2 12 2" xfId="10381"/>
    <cellStyle name="40% - 强调文字颜色 4 2 12 2 2" xfId="10383"/>
    <cellStyle name="40% - 强调文字颜色 4 2 13" xfId="8697"/>
    <cellStyle name="40% - 强调文字颜色 4 2 13 2" xfId="10384"/>
    <cellStyle name="40% - 强调文字颜色 4 2 13 2 2" xfId="10386"/>
    <cellStyle name="40% - 强调文字颜色 4 2 14" xfId="10387"/>
    <cellStyle name="40% - 强调文字颜色 4 2 14 2" xfId="10388"/>
    <cellStyle name="40% - 强调文字颜色 4 2 14 2 2" xfId="10389"/>
    <cellStyle name="40% - 强调文字颜色 4 2 14 2 2 2" xfId="10391"/>
    <cellStyle name="40% - 强调文字颜色 4 2 14 2 2 3" xfId="10394"/>
    <cellStyle name="40% - 强调文字颜色 4 2 14 2 3" xfId="10395"/>
    <cellStyle name="40% - 强调文字颜色 4 2 14 3" xfId="10396"/>
    <cellStyle name="40% - 强调文字颜色 4 2 14 3 2" xfId="10397"/>
    <cellStyle name="40% - 强调文字颜色 4 2 14 3 3" xfId="10398"/>
    <cellStyle name="40% - 强调文字颜色 4 2 14 4" xfId="10399"/>
    <cellStyle name="40% - 强调文字颜色 4 2 14 5" xfId="10400"/>
    <cellStyle name="40% - 强调文字颜色 4 2 14 6" xfId="10401"/>
    <cellStyle name="40% - 强调文字颜色 4 2 14 7" xfId="10405"/>
    <cellStyle name="40% - 强调文字颜色 4 2 14 8" xfId="8480"/>
    <cellStyle name="40% - 强调文字颜色 4 2 15" xfId="10406"/>
    <cellStyle name="40% - 强调文字颜色 4 2 15 2" xfId="10407"/>
    <cellStyle name="40% - 强调文字颜色 4 2 15 2 2" xfId="2764"/>
    <cellStyle name="40% - 强调文字颜色 4 2 15 2 2 2" xfId="10410"/>
    <cellStyle name="40% - 强调文字颜色 4 2 15 2 2 3" xfId="10412"/>
    <cellStyle name="40% - 强调文字颜色 4 2 15 2 3" xfId="2766"/>
    <cellStyle name="40% - 强调文字颜色 4 2 15 3" xfId="10413"/>
    <cellStyle name="40% - 强调文字颜色 4 2 15 3 2" xfId="10414"/>
    <cellStyle name="40% - 强调文字颜色 4 2 15 3 3" xfId="10415"/>
    <cellStyle name="40% - 强调文字颜色 4 2 15 4" xfId="10416"/>
    <cellStyle name="40% - 强调文字颜色 4 2 15 5" xfId="10417"/>
    <cellStyle name="40% - 强调文字颜色 4 2 15 6" xfId="10418"/>
    <cellStyle name="40% - 强调文字颜色 4 2 15 7" xfId="10420"/>
    <cellStyle name="40% - 强调文字颜色 4 2 15 8" xfId="8490"/>
    <cellStyle name="40% - 强调文字颜色 4 2 16" xfId="10421"/>
    <cellStyle name="40% - 强调文字颜色 4 2 16 2" xfId="10422"/>
    <cellStyle name="40% - 强调文字颜色 4 2 16 3" xfId="10423"/>
    <cellStyle name="40% - 强调文字颜色 4 2 2" xfId="10425"/>
    <cellStyle name="40% - 强调文字颜色 4 2 2 10" xfId="1762"/>
    <cellStyle name="40% - 强调文字颜色 4 2 2 10 2" xfId="10426"/>
    <cellStyle name="40% - 强调文字颜色 4 2 2 10 2 2" xfId="10427"/>
    <cellStyle name="40% - 强调文字颜色 4 2 2 11" xfId="1770"/>
    <cellStyle name="40% - 强调文字颜色 4 2 2 11 2" xfId="10428"/>
    <cellStyle name="40% - 强调文字颜色 4 2 2 11 2 2" xfId="10429"/>
    <cellStyle name="40% - 强调文字颜色 4 2 2 12" xfId="10430"/>
    <cellStyle name="40% - 强调文字颜色 4 2 2 12 2" xfId="1945"/>
    <cellStyle name="40% - 强调文字颜色 4 2 2 12 2 2" xfId="4482"/>
    <cellStyle name="40% - 强调文字颜色 4 2 2 12 2 2 2" xfId="5765"/>
    <cellStyle name="40% - 强调文字颜色 4 2 2 12 2 2 3" xfId="5768"/>
    <cellStyle name="40% - 强调文字颜色 4 2 2 12 2 3" xfId="4488"/>
    <cellStyle name="40% - 强调文字颜色 4 2 2 12 3" xfId="5756"/>
    <cellStyle name="40% - 强调文字颜色 4 2 2 12 3 2" xfId="4510"/>
    <cellStyle name="40% - 强调文字颜色 4 2 2 12 3 3" xfId="4517"/>
    <cellStyle name="40% - 强调文字颜色 4 2 2 12 4" xfId="5774"/>
    <cellStyle name="40% - 强调文字颜色 4 2 2 12 5" xfId="10431"/>
    <cellStyle name="40% - 强调文字颜色 4 2 2 12 6" xfId="10432"/>
    <cellStyle name="40% - 强调文字颜色 4 2 2 12 7" xfId="10434"/>
    <cellStyle name="40% - 强调文字颜色 4 2 2 12 8" xfId="10436"/>
    <cellStyle name="40% - 强调文字颜色 4 2 2 13" xfId="10437"/>
    <cellStyle name="40% - 强调文字颜色 4 2 2 13 2" xfId="5806"/>
    <cellStyle name="40% - 强调文字颜色 4 2 2 13 2 2" xfId="107"/>
    <cellStyle name="40% - 强调文字颜色 4 2 2 13 2 2 2" xfId="10439"/>
    <cellStyle name="40% - 强调文字颜色 4 2 2 13 2 2 3" xfId="10442"/>
    <cellStyle name="40% - 强调文字颜色 4 2 2 13 2 3" xfId="5810"/>
    <cellStyle name="40% - 强调文字颜色 4 2 2 13 3" xfId="5816"/>
    <cellStyle name="40% - 强调文字颜色 4 2 2 13 3 2" xfId="10444"/>
    <cellStyle name="40% - 强调文字颜色 4 2 2 13 3 3" xfId="10446"/>
    <cellStyle name="40% - 强调文字颜色 4 2 2 13 4" xfId="10448"/>
    <cellStyle name="40% - 强调文字颜色 4 2 2 13 5" xfId="10449"/>
    <cellStyle name="40% - 强调文字颜色 4 2 2 13 6" xfId="10450"/>
    <cellStyle name="40% - 强调文字颜色 4 2 2 13 7" xfId="10452"/>
    <cellStyle name="40% - 强调文字颜色 4 2 2 13 8" xfId="10454"/>
    <cellStyle name="40% - 强调文字颜色 4 2 2 14" xfId="10455"/>
    <cellStyle name="40% - 强调文字颜色 4 2 2 14 2" xfId="5845"/>
    <cellStyle name="40% - 强调文字颜色 4 2 2 14 3" xfId="5848"/>
    <cellStyle name="40% - 强调文字颜色 4 2 2 2" xfId="10457"/>
    <cellStyle name="40% - 强调文字颜色 4 2 2 2 2" xfId="10458"/>
    <cellStyle name="40% - 强调文字颜色 4 2 2 2 2 2" xfId="10459"/>
    <cellStyle name="40% - 强调文字颜色 4 2 2 2 2 2 2" xfId="10460"/>
    <cellStyle name="40% - 强调文字颜色 4 2 2 2 2 2 2 2" xfId="10461"/>
    <cellStyle name="40% - 强调文字颜色 4 2 2 2 2 2 2 3" xfId="10462"/>
    <cellStyle name="40% - 强调文字颜色 4 2 2 2 2 2 3" xfId="10463"/>
    <cellStyle name="40% - 强调文字颜色 4 2 2 2 2 2 3 2" xfId="10464"/>
    <cellStyle name="40% - 强调文字颜色 4 2 2 2 2 2 4" xfId="10465"/>
    <cellStyle name="40% - 强调文字颜色 4 2 2 2 2 2 5" xfId="10466"/>
    <cellStyle name="40% - 强调文字颜色 4 2 2 2 2 2 6" xfId="10467"/>
    <cellStyle name="40% - 强调文字颜色 4 2 2 2 2 2 7" xfId="10468"/>
    <cellStyle name="40% - 强调文字颜色 4 2 2 2 2 3" xfId="10470"/>
    <cellStyle name="40% - 强调文字颜色 4 2 2 2 2 3 2" xfId="10471"/>
    <cellStyle name="40% - 强调文字颜色 4 2 2 2 2 3 2 2" xfId="10472"/>
    <cellStyle name="40% - 强调文字颜色 4 2 2 2 2 3 2 2 2" xfId="10473"/>
    <cellStyle name="40% - 强调文字颜色 4 2 2 2 2 3 3" xfId="10474"/>
    <cellStyle name="40% - 强调文字颜色 4 2 2 2 2 3 4" xfId="10475"/>
    <cellStyle name="40% - 强调文字颜色 4 2 2 2 2 3 5" xfId="7193"/>
    <cellStyle name="40% - 强调文字颜色 4 2 2 2 2 3 6" xfId="7198"/>
    <cellStyle name="40% - 强调文字颜色 4 2 2 2 2 3 7" xfId="7202"/>
    <cellStyle name="40% - 强调文字颜色 4 2 2 2 2 4" xfId="10477"/>
    <cellStyle name="40% - 强调文字颜色 4 2 2 2 2 4 2" xfId="10478"/>
    <cellStyle name="40% - 强调文字颜色 4 2 2 2 2 4 3" xfId="10480"/>
    <cellStyle name="40% - 强调文字颜色 4 2 2 2 2 5" xfId="10482"/>
    <cellStyle name="40% - 强调文字颜色 4 2 2 2 3" xfId="10483"/>
    <cellStyle name="40% - 强调文字颜色 4 2 2 2 3 2" xfId="10484"/>
    <cellStyle name="40% - 强调文字颜色 4 2 2 2 3 2 2" xfId="10485"/>
    <cellStyle name="40% - 强调文字颜色 4 2 2 2 3 2 2 2" xfId="10486"/>
    <cellStyle name="40% - 强调文字颜色 4 2 2 2 3 2 2 3" xfId="10487"/>
    <cellStyle name="40% - 强调文字颜色 4 2 2 2 3 2 3" xfId="10488"/>
    <cellStyle name="40% - 强调文字颜色 4 2 2 2 3 2 3 2" xfId="10490"/>
    <cellStyle name="40% - 强调文字颜色 4 2 2 2 3 2 4" xfId="10491"/>
    <cellStyle name="40% - 强调文字颜色 4 2 2 2 3 2 5" xfId="10492"/>
    <cellStyle name="40% - 强调文字颜色 4 2 2 2 3 2 6" xfId="10493"/>
    <cellStyle name="40% - 强调文字颜色 4 2 2 2 3 2 7" xfId="10494"/>
    <cellStyle name="40% - 强调文字颜色 4 2 2 2 3 3" xfId="10495"/>
    <cellStyle name="40% - 强调文字颜色 4 2 2 2 3 3 2" xfId="10496"/>
    <cellStyle name="40% - 强调文字颜色 4 2 2 2 3 3 2 2" xfId="10497"/>
    <cellStyle name="40% - 强调文字颜色 4 2 2 2 3 3 2 2 2" xfId="10499"/>
    <cellStyle name="40% - 强调文字颜色 4 2 2 2 3 3 3" xfId="10500"/>
    <cellStyle name="40% - 强调文字颜色 4 2 2 2 3 3 4" xfId="10501"/>
    <cellStyle name="40% - 强调文字颜色 4 2 2 2 3 3 5" xfId="7243"/>
    <cellStyle name="40% - 强调文字颜色 4 2 2 2 3 3 6" xfId="7250"/>
    <cellStyle name="40% - 强调文字颜色 4 2 2 2 3 3 7" xfId="7254"/>
    <cellStyle name="40% - 强调文字颜色 4 2 2 2 3 4" xfId="10502"/>
    <cellStyle name="40% - 强调文字颜色 4 2 2 2 4" xfId="10503"/>
    <cellStyle name="40% - 强调文字颜色 4 2 2 2 4 2" xfId="10504"/>
    <cellStyle name="40% - 强调文字颜色 4 2 2 2 4 2 2" xfId="10505"/>
    <cellStyle name="40% - 强调文字颜色 4 2 2 2 4 2 3" xfId="10506"/>
    <cellStyle name="40% - 强调文字颜色 4 2 2 2 4 3" xfId="10507"/>
    <cellStyle name="40% - 强调文字颜色 4 2 2 2 4 3 2" xfId="10508"/>
    <cellStyle name="40% - 强调文字颜色 4 2 2 2 4 4" xfId="10510"/>
    <cellStyle name="40% - 强调文字颜色 4 2 2 2 4 5" xfId="10512"/>
    <cellStyle name="40% - 强调文字颜色 4 2 2 2 4 6" xfId="10516"/>
    <cellStyle name="40% - 强调文字颜色 4 2 2 2 4 7" xfId="10519"/>
    <cellStyle name="40% - 强调文字颜色 4 2 2 2 5" xfId="7797"/>
    <cellStyle name="40% - 强调文字颜色 4 2 2 2 5 2" xfId="10520"/>
    <cellStyle name="40% - 强调文字颜色 4 2 2 2 5 2 2" xfId="9732"/>
    <cellStyle name="40% - 强调文字颜色 4 2 2 2 5 2 2 2" xfId="9734"/>
    <cellStyle name="40% - 强调文字颜色 4 2 2 2 5 3" xfId="10521"/>
    <cellStyle name="40% - 强调文字颜色 4 2 2 2 5 4" xfId="10522"/>
    <cellStyle name="40% - 强调文字颜色 4 2 2 2 5 5" xfId="10524"/>
    <cellStyle name="40% - 强调文字颜色 4 2 2 2 5 6" xfId="10525"/>
    <cellStyle name="40% - 强调文字颜色 4 2 2 2 5 7" xfId="10527"/>
    <cellStyle name="40% - 强调文字颜色 4 2 2 2 6" xfId="7801"/>
    <cellStyle name="40% - 强调文字颜色 4 2 2 3" xfId="10530"/>
    <cellStyle name="40% - 强调文字颜色 4 2 2 3 2" xfId="10531"/>
    <cellStyle name="40% - 强调文字颜色 4 2 2 3 2 2" xfId="10532"/>
    <cellStyle name="40% - 强调文字颜色 4 2 2 3 2 2 2" xfId="10533"/>
    <cellStyle name="40% - 强调文字颜色 4 2 2 3 2 2 3" xfId="10534"/>
    <cellStyle name="40% - 强调文字颜色 4 2 2 3 2 3" xfId="10535"/>
    <cellStyle name="40% - 强调文字颜色 4 2 2 3 2 3 2" xfId="10536"/>
    <cellStyle name="40% - 强调文字颜色 4 2 2 3 2 4" xfId="4645"/>
    <cellStyle name="40% - 强调文字颜色 4 2 2 3 2 5" xfId="10537"/>
    <cellStyle name="40% - 强调文字颜色 4 2 2 3 2 6" xfId="10539"/>
    <cellStyle name="40% - 强调文字颜色 4 2 2 3 2 7" xfId="10541"/>
    <cellStyle name="40% - 强调文字颜色 4 2 2 3 3" xfId="10542"/>
    <cellStyle name="40% - 强调文字颜色 4 2 2 3 3 2" xfId="10543"/>
    <cellStyle name="40% - 强调文字颜色 4 2 2 3 3 2 2" xfId="10544"/>
    <cellStyle name="40% - 强调文字颜色 4 2 2 3 3 2 2 2" xfId="10546"/>
    <cellStyle name="40% - 强调文字颜色 4 2 2 3 3 3" xfId="10547"/>
    <cellStyle name="40% - 强调文字颜色 4 2 2 3 3 4" xfId="10549"/>
    <cellStyle name="40% - 强调文字颜色 4 2 2 3 3 5" xfId="10550"/>
    <cellStyle name="40% - 强调文字颜色 4 2 2 3 3 6" xfId="10552"/>
    <cellStyle name="40% - 强调文字颜色 4 2 2 3 3 7" xfId="10554"/>
    <cellStyle name="40% - 强调文字颜色 4 2 2 3 4" xfId="10555"/>
    <cellStyle name="40% - 强调文字颜色 4 2 2 3 4 2" xfId="10556"/>
    <cellStyle name="40% - 强调文字颜色 4 2 2 3 4 3" xfId="10558"/>
    <cellStyle name="40% - 强调文字颜色 4 2 2 3 5" xfId="7804"/>
    <cellStyle name="40% - 强调文字颜色 4 2 2 4" xfId="10561"/>
    <cellStyle name="40% - 强调文字颜色 4 2 2 4 2" xfId="10563"/>
    <cellStyle name="40% - 强调文字颜色 4 2 2 4 2 2" xfId="10564"/>
    <cellStyle name="40% - 强调文字颜色 4 2 2 4 2 2 2" xfId="10565"/>
    <cellStyle name="40% - 强调文字颜色 4 2 2 4 2 2 3" xfId="10566"/>
    <cellStyle name="40% - 强调文字颜色 4 2 2 4 2 3" xfId="10567"/>
    <cellStyle name="40% - 强调文字颜色 4 2 2 4 2 3 2" xfId="10568"/>
    <cellStyle name="40% - 强调文字颜色 4 2 2 4 2 4" xfId="10569"/>
    <cellStyle name="40% - 强调文字颜色 4 2 2 4 2 5" xfId="10570"/>
    <cellStyle name="40% - 强调文字颜色 4 2 2 4 2 6" xfId="10572"/>
    <cellStyle name="40% - 强调文字颜色 4 2 2 4 2 7" xfId="10574"/>
    <cellStyle name="40% - 强调文字颜色 4 2 2 4 3" xfId="10575"/>
    <cellStyle name="40% - 强调文字颜色 4 2 2 4 3 2" xfId="10577"/>
    <cellStyle name="40% - 强调文字颜色 4 2 2 4 3 2 2" xfId="10578"/>
    <cellStyle name="40% - 强调文字颜色 4 2 2 4 3 2 2 2" xfId="10579"/>
    <cellStyle name="40% - 强调文字颜色 4 2 2 4 3 3" xfId="10456"/>
    <cellStyle name="40% - 强调文字颜色 4 2 2 4 3 4" xfId="10529"/>
    <cellStyle name="40% - 强调文字颜色 4 2 2 4 3 5" xfId="10560"/>
    <cellStyle name="40% - 强调文字颜色 4 2 2 4 3 6" xfId="10583"/>
    <cellStyle name="40% - 强调文字颜色 4 2 2 4 3 7" xfId="10586"/>
    <cellStyle name="40% - 强调文字颜色 4 2 2 4 4" xfId="10587"/>
    <cellStyle name="40% - 强调文字颜色 4 2 2 4 4 2" xfId="10588"/>
    <cellStyle name="40% - 强调文字颜色 4 2 2 4 4 3" xfId="10592"/>
    <cellStyle name="40% - 强调文字颜色 4 2 2 4 5" xfId="10593"/>
    <cellStyle name="40% - 强调文字颜色 4 2 2 5" xfId="10582"/>
    <cellStyle name="40% - 强调文字颜色 4 2 2 5 2" xfId="10595"/>
    <cellStyle name="40% - 强调文字颜色 4 2 2 5 2 2" xfId="10596"/>
    <cellStyle name="40% - 强调文字颜色 4 2 2 5 2 2 2" xfId="10597"/>
    <cellStyle name="40% - 强调文字颜色 4 2 2 5 2 2 3" xfId="10598"/>
    <cellStyle name="40% - 强调文字颜色 4 2 2 5 2 3" xfId="10599"/>
    <cellStyle name="40% - 强调文字颜色 4 2 2 5 2 3 2" xfId="10600"/>
    <cellStyle name="40% - 强调文字颜色 4 2 2 5 2 4" xfId="10601"/>
    <cellStyle name="40% - 强调文字颜色 4 2 2 5 2 5" xfId="10602"/>
    <cellStyle name="40% - 强调文字颜色 4 2 2 5 2 6" xfId="10604"/>
    <cellStyle name="40% - 强调文字颜色 4 2 2 5 2 7" xfId="10606"/>
    <cellStyle name="40% - 强调文字颜色 4 2 2 5 3" xfId="10607"/>
    <cellStyle name="40% - 强调文字颜色 4 2 2 5 3 2" xfId="10608"/>
    <cellStyle name="40% - 强调文字颜色 4 2 2 5 3 2 2" xfId="10609"/>
    <cellStyle name="40% - 强调文字颜色 4 2 2 5 3 2 2 2" xfId="10610"/>
    <cellStyle name="40% - 强调文字颜色 4 2 2 5 3 3" xfId="10611"/>
    <cellStyle name="40% - 强调文字颜色 4 2 2 5 3 4" xfId="10612"/>
    <cellStyle name="40% - 强调文字颜色 4 2 2 5 3 5" xfId="10613"/>
    <cellStyle name="40% - 强调文字颜色 4 2 2 5 3 6" xfId="10614"/>
    <cellStyle name="40% - 强调文字颜色 4 2 2 5 3 7" xfId="10615"/>
    <cellStyle name="40% - 强调文字颜色 4 2 2 5 4" xfId="10616"/>
    <cellStyle name="40% - 强调文字颜色 4 2 2 6" xfId="10585"/>
    <cellStyle name="40% - 强调文字颜色 4 2 2 6 2" xfId="10617"/>
    <cellStyle name="40% - 强调文字颜色 4 2 2 6 2 2" xfId="10619"/>
    <cellStyle name="40% - 强调文字颜色 4 2 2 6 2 2 2" xfId="10620"/>
    <cellStyle name="40% - 强调文字颜色 4 2 2 6 2 2 2 2" xfId="10621"/>
    <cellStyle name="40% - 强调文字颜色 4 2 2 6 2 2 2 3" xfId="10622"/>
    <cellStyle name="40% - 强调文字颜色 4 2 2 6 2 2 3" xfId="10623"/>
    <cellStyle name="40% - 强调文字颜色 4 2 2 6 2 2 4" xfId="10624"/>
    <cellStyle name="40% - 强调文字颜色 4 2 2 6 2 2 5" xfId="10625"/>
    <cellStyle name="40% - 强调文字颜色 4 2 2 6 2 3" xfId="10627"/>
    <cellStyle name="40% - 强调文字颜色 4 2 2 6 2 3 2" xfId="10629"/>
    <cellStyle name="40% - 强调文字颜色 4 2 2 6 2 3 3" xfId="10630"/>
    <cellStyle name="40% - 强调文字颜色 4 2 2 6 2 4" xfId="10632"/>
    <cellStyle name="40% - 强调文字颜色 4 2 2 6 2 4 2" xfId="10634"/>
    <cellStyle name="40% - 强调文字颜色 4 2 2 6 2 5" xfId="10636"/>
    <cellStyle name="40% - 强调文字颜色 4 2 2 6 2 6" xfId="10638"/>
    <cellStyle name="40% - 强调文字颜色 4 2 2 6 2 7" xfId="10640"/>
    <cellStyle name="40% - 强调文字颜色 4 2 2 6 2 8" xfId="10642"/>
    <cellStyle name="40% - 强调文字颜色 4 2 2 6 3" xfId="10643"/>
    <cellStyle name="40% - 强调文字颜色 4 2 2 6 3 2" xfId="10645"/>
    <cellStyle name="40% - 强调文字颜色 4 2 2 6 3 2 2" xfId="10647"/>
    <cellStyle name="40% - 强调文字颜色 4 2 2 6 3 2 2 2" xfId="10648"/>
    <cellStyle name="40% - 强调文字颜色 4 2 2 6 3 2 3" xfId="10649"/>
    <cellStyle name="40% - 强调文字颜色 4 2 2 6 3 2 3 2" xfId="10650"/>
    <cellStyle name="40% - 强调文字颜色 4 2 2 6 3 2 4" xfId="10651"/>
    <cellStyle name="40% - 强调文字颜色 4 2 2 6 3 3" xfId="10654"/>
    <cellStyle name="40% - 强调文字颜色 4 2 2 6 3 3 2" xfId="10655"/>
    <cellStyle name="40% - 强调文字颜色 4 2 2 6 3 4" xfId="10659"/>
    <cellStyle name="40% - 强调文字颜色 4 2 2 6 3 5" xfId="10660"/>
    <cellStyle name="40% - 强调文字颜色 4 2 2 6 3 6" xfId="10663"/>
    <cellStyle name="40% - 强调文字颜色 4 2 2 6 3 7" xfId="10666"/>
    <cellStyle name="40% - 强调文字颜色 4 2 2 6 3 8" xfId="10668"/>
    <cellStyle name="40% - 强调文字颜色 4 2 2 6 4" xfId="10669"/>
    <cellStyle name="40% - 强调文字颜色 4 2 2 6 4 2" xfId="10671"/>
    <cellStyle name="40% - 强调文字颜色 4 2 2 6 4 2 2" xfId="10672"/>
    <cellStyle name="40% - 强调文字颜色 4 2 2 6 4 3" xfId="10674"/>
    <cellStyle name="40% - 强调文字颜色 4 2 2 6 4 4" xfId="10676"/>
    <cellStyle name="40% - 强调文字颜色 4 2 2 6 4 5" xfId="10678"/>
    <cellStyle name="40% - 强调文字颜色 4 2 2 6 5" xfId="10679"/>
    <cellStyle name="40% - 强调文字颜色 4 2 2 6 5 2" xfId="10681"/>
    <cellStyle name="40% - 强调文字颜色 4 2 2 6 6" xfId="10682"/>
    <cellStyle name="40% - 强调文字颜色 4 2 2 6 7" xfId="10684"/>
    <cellStyle name="40% - 强调文字颜色 4 2 2 7" xfId="10685"/>
    <cellStyle name="40% - 强调文字颜色 4 2 2 7 2" xfId="10686"/>
    <cellStyle name="40% - 强调文字颜色 4 2 2 7 2 2" xfId="10687"/>
    <cellStyle name="40% - 强调文字颜色 4 2 2 7 2 3" xfId="10689"/>
    <cellStyle name="40% - 强调文字颜色 4 2 2 7 2 3 2" xfId="10690"/>
    <cellStyle name="40% - 强调文字颜色 4 2 2 7 2 4" xfId="10693"/>
    <cellStyle name="40% - 强调文字颜色 4 2 2 7 3" xfId="10694"/>
    <cellStyle name="40% - 强调文字颜色 4 2 2 7 3 2" xfId="10695"/>
    <cellStyle name="40% - 强调文字颜色 4 2 2 7 4" xfId="10696"/>
    <cellStyle name="40% - 强调文字颜色 4 2 2 7 4 2" xfId="10697"/>
    <cellStyle name="40% - 强调文字颜色 4 2 2 8" xfId="10698"/>
    <cellStyle name="40% - 强调文字颜色 4 2 2 8 2" xfId="10699"/>
    <cellStyle name="40% - 强调文字颜色 4 2 2 8 3" xfId="10700"/>
    <cellStyle name="40% - 强调文字颜色 4 2 2 8 3 2" xfId="10701"/>
    <cellStyle name="40% - 强调文字颜色 4 2 2 8 4" xfId="10703"/>
    <cellStyle name="40% - 强调文字颜色 4 2 2 8 4 2" xfId="10705"/>
    <cellStyle name="40% - 强调文字颜色 4 2 2 9" xfId="10707"/>
    <cellStyle name="40% - 强调文字颜色 4 2 2 9 2" xfId="10709"/>
    <cellStyle name="40% - 强调文字颜色 4 2 2 9 3" xfId="10711"/>
    <cellStyle name="40% - 强调文字颜色 4 2 2 9 3 2" xfId="3722"/>
    <cellStyle name="40% - 强调文字颜色 4 2 2 9 4" xfId="10713"/>
    <cellStyle name="40% - 强调文字颜色 4 2 2 9 4 2" xfId="5322"/>
    <cellStyle name="40% - 强调文字颜色 4 2 2 9 5" xfId="10714"/>
    <cellStyle name="40% - 强调文字颜色 4 2 3" xfId="10717"/>
    <cellStyle name="40% - 强调文字颜色 4 2 3 10" xfId="10718"/>
    <cellStyle name="40% - 强调文字颜色 4 2 3 10 2" xfId="10719"/>
    <cellStyle name="40% - 强调文字颜色 4 2 3 10 2 2" xfId="10721"/>
    <cellStyle name="40% - 强调文字颜色 4 2 3 11" xfId="10722"/>
    <cellStyle name="40% - 强调文字颜色 4 2 3 11 2" xfId="10723"/>
    <cellStyle name="40% - 强调文字颜色 4 2 3 11 2 2" xfId="10726"/>
    <cellStyle name="40% - 强调文字颜色 4 2 3 12" xfId="10727"/>
    <cellStyle name="40% - 强调文字颜色 4 2 3 12 2" xfId="6257"/>
    <cellStyle name="40% - 强调文字颜色 4 2 3 12 2 2" xfId="10730"/>
    <cellStyle name="40% - 强调文字颜色 4 2 3 12 2 2 2" xfId="10731"/>
    <cellStyle name="40% - 强调文字颜色 4 2 3 12 2 2 3" xfId="10732"/>
    <cellStyle name="40% - 强调文字颜色 4 2 3 12 2 3" xfId="10735"/>
    <cellStyle name="40% - 强调文字颜色 4 2 3 12 3" xfId="6260"/>
    <cellStyle name="40% - 强调文字颜色 4 2 3 12 3 2" xfId="10736"/>
    <cellStyle name="40% - 强调文字颜色 4 2 3 12 3 3" xfId="10737"/>
    <cellStyle name="40% - 强调文字颜色 4 2 3 12 4" xfId="6262"/>
    <cellStyle name="40% - 强调文字颜色 4 2 3 12 5" xfId="6267"/>
    <cellStyle name="40% - 强调文字颜色 4 2 3 12 6" xfId="10738"/>
    <cellStyle name="40% - 强调文字颜色 4 2 3 12 7" xfId="10739"/>
    <cellStyle name="40% - 强调文字颜色 4 2 3 12 8" xfId="10740"/>
    <cellStyle name="40% - 强调文字颜色 4 2 3 13" xfId="10743"/>
    <cellStyle name="40% - 强调文字颜色 4 2 3 13 2" xfId="1473"/>
    <cellStyle name="40% - 强调文字颜色 4 2 3 13 2 2" xfId="8582"/>
    <cellStyle name="40% - 强调文字颜色 4 2 3 13 2 2 2" xfId="8584"/>
    <cellStyle name="40% - 强调文字颜色 4 2 3 13 2 2 3" xfId="8596"/>
    <cellStyle name="40% - 强调文字颜色 4 2 3 13 2 3" xfId="8603"/>
    <cellStyle name="40% - 强调文字颜色 4 2 3 13 3" xfId="3585"/>
    <cellStyle name="40% - 强调文字颜色 4 2 3 13 3 2" xfId="8967"/>
    <cellStyle name="40% - 强调文字颜色 4 2 3 13 3 3" xfId="8982"/>
    <cellStyle name="40% - 强调文字颜色 4 2 3 13 4" xfId="3613"/>
    <cellStyle name="40% - 强调文字颜色 4 2 3 13 5" xfId="3638"/>
    <cellStyle name="40% - 强调文字颜色 4 2 3 13 6" xfId="10744"/>
    <cellStyle name="40% - 强调文字颜色 4 2 3 13 7" xfId="10745"/>
    <cellStyle name="40% - 强调文字颜色 4 2 3 13 8" xfId="10746"/>
    <cellStyle name="40% - 强调文字颜色 4 2 3 14" xfId="10409"/>
    <cellStyle name="40% - 强调文字颜色 4 2 3 14 2" xfId="10748"/>
    <cellStyle name="40% - 强调文字颜色 4 2 3 14 3" xfId="10749"/>
    <cellStyle name="40% - 强调文字颜色 4 2 3 2" xfId="10591"/>
    <cellStyle name="40% - 强调文字颜色 4 2 3 2 2" xfId="10750"/>
    <cellStyle name="40% - 强调文字颜色 4 2 3 2 2 2" xfId="10751"/>
    <cellStyle name="40% - 强调文字颜色 4 2 3 2 2 2 2" xfId="10752"/>
    <cellStyle name="40% - 强调文字颜色 4 2 3 2 2 2 2 2" xfId="10753"/>
    <cellStyle name="40% - 强调文字颜色 4 2 3 2 2 2 2 3" xfId="10754"/>
    <cellStyle name="40% - 强调文字颜色 4 2 3 2 2 2 3" xfId="10755"/>
    <cellStyle name="40% - 强调文字颜色 4 2 3 2 2 2 3 2" xfId="10756"/>
    <cellStyle name="40% - 强调文字颜色 4 2 3 2 2 2 4" xfId="10757"/>
    <cellStyle name="40% - 强调文字颜色 4 2 3 2 2 2 5" xfId="10758"/>
    <cellStyle name="40% - 强调文字颜色 4 2 3 2 2 2 6" xfId="10759"/>
    <cellStyle name="40% - 强调文字颜色 4 2 3 2 2 2 7" xfId="10760"/>
    <cellStyle name="40% - 强调文字颜色 4 2 3 2 2 3" xfId="10761"/>
    <cellStyle name="40% - 强调文字颜色 4 2 3 2 2 3 2" xfId="10763"/>
    <cellStyle name="40% - 强调文字颜色 4 2 3 2 2 3 2 2" xfId="10764"/>
    <cellStyle name="40% - 强调文字颜色 4 2 3 2 2 3 2 2 2" xfId="10766"/>
    <cellStyle name="40% - 强调文字颜色 4 2 3 2 2 3 3" xfId="10767"/>
    <cellStyle name="40% - 强调文字颜色 4 2 3 2 2 3 4" xfId="10769"/>
    <cellStyle name="40% - 强调文字颜色 4 2 3 2 2 3 5" xfId="10770"/>
    <cellStyle name="40% - 强调文字颜色 4 2 3 2 2 3 6" xfId="10771"/>
    <cellStyle name="40% - 强调文字颜色 4 2 3 2 2 3 7" xfId="10772"/>
    <cellStyle name="40% - 强调文字颜色 4 2 3 2 2 4" xfId="10774"/>
    <cellStyle name="40% - 强调文字颜色 4 2 3 2 2 4 2" xfId="10775"/>
    <cellStyle name="40% - 强调文字颜色 4 2 3 2 2 4 3" xfId="10777"/>
    <cellStyle name="40% - 强调文字颜色 4 2 3 2 2 5" xfId="10779"/>
    <cellStyle name="40% - 强调文字颜色 4 2 3 2 3" xfId="10780"/>
    <cellStyle name="40% - 强调文字颜色 4 2 3 2 3 2" xfId="10781"/>
    <cellStyle name="40% - 强调文字颜色 4 2 3 2 3 2 2" xfId="10782"/>
    <cellStyle name="40% - 强调文字颜色 4 2 3 2 3 2 2 2" xfId="10783"/>
    <cellStyle name="40% - 强调文字颜色 4 2 3 2 3 2 2 3" xfId="7324"/>
    <cellStyle name="40% - 强调文字颜色 4 2 3 2 3 2 3" xfId="10784"/>
    <cellStyle name="40% - 强调文字颜色 4 2 3 2 3 2 3 2" xfId="10785"/>
    <cellStyle name="40% - 强调文字颜色 4 2 3 2 3 2 4" xfId="10786"/>
    <cellStyle name="40% - 强调文字颜色 4 2 3 2 3 2 5" xfId="10787"/>
    <cellStyle name="40% - 强调文字颜色 4 2 3 2 3 2 6" xfId="10788"/>
    <cellStyle name="40% - 强调文字颜色 4 2 3 2 3 2 7" xfId="10790"/>
    <cellStyle name="40% - 强调文字颜色 4 2 3 2 3 3" xfId="10791"/>
    <cellStyle name="40% - 强调文字颜色 4 2 3 2 3 3 2" xfId="10792"/>
    <cellStyle name="40% - 强调文字颜色 4 2 3 2 3 3 2 2" xfId="10793"/>
    <cellStyle name="40% - 强调文字颜色 4 2 3 2 3 3 2 2 2" xfId="10796"/>
    <cellStyle name="40% - 强调文字颜色 4 2 3 2 3 3 3" xfId="10797"/>
    <cellStyle name="40% - 强调文字颜色 4 2 3 2 3 3 4" xfId="10798"/>
    <cellStyle name="40% - 强调文字颜色 4 2 3 2 3 3 5" xfId="10799"/>
    <cellStyle name="40% - 强调文字颜色 4 2 3 2 3 3 6" xfId="10801"/>
    <cellStyle name="40% - 强调文字颜色 4 2 3 2 3 3 7" xfId="10803"/>
    <cellStyle name="40% - 强调文字颜色 4 2 3 2 3 4" xfId="10805"/>
    <cellStyle name="40% - 强调文字颜色 4 2 3 2 4" xfId="10806"/>
    <cellStyle name="40% - 强调文字颜色 4 2 3 2 4 2" xfId="10807"/>
    <cellStyle name="40% - 强调文字颜色 4 2 3 2 4 2 2" xfId="10808"/>
    <cellStyle name="40% - 强调文字颜色 4 2 3 2 4 2 3" xfId="10810"/>
    <cellStyle name="40% - 强调文字颜色 4 2 3 2 4 3" xfId="10811"/>
    <cellStyle name="40% - 强调文字颜色 4 2 3 2 4 3 2" xfId="10812"/>
    <cellStyle name="40% - 强调文字颜色 4 2 3 2 4 4" xfId="10814"/>
    <cellStyle name="40% - 强调文字颜色 4 2 3 2 4 5" xfId="10815"/>
    <cellStyle name="40% - 强调文字颜色 4 2 3 2 4 6" xfId="10816"/>
    <cellStyle name="40% - 强调文字颜色 4 2 3 2 4 7" xfId="6972"/>
    <cellStyle name="40% - 强调文字颜色 4 2 3 2 5" xfId="7813"/>
    <cellStyle name="40% - 强调文字颜色 4 2 3 2 5 2" xfId="7816"/>
    <cellStyle name="40% - 强调文字颜色 4 2 3 2 5 2 2" xfId="10702"/>
    <cellStyle name="40% - 强调文字颜色 4 2 3 2 5 2 2 2" xfId="10704"/>
    <cellStyle name="40% - 强调文字颜色 4 2 3 2 5 3" xfId="10818"/>
    <cellStyle name="40% - 强调文字颜色 4 2 3 2 5 4" xfId="5243"/>
    <cellStyle name="40% - 强调文字颜色 4 2 3 2 5 5" xfId="10819"/>
    <cellStyle name="40% - 强调文字颜色 4 2 3 2 5 6" xfId="10820"/>
    <cellStyle name="40% - 强调文字颜色 4 2 3 2 5 7" xfId="10822"/>
    <cellStyle name="40% - 强调文字颜色 4 2 3 2 6" xfId="10825"/>
    <cellStyle name="40% - 强调文字颜色 4 2 3 3" xfId="10828"/>
    <cellStyle name="40% - 强调文字颜色 4 2 3 3 2" xfId="10831"/>
    <cellStyle name="40% - 强调文字颜色 4 2 3 3 2 2" xfId="10832"/>
    <cellStyle name="40% - 强调文字颜色 4 2 3 3 2 2 2" xfId="4816"/>
    <cellStyle name="40% - 强调文字颜色 4 2 3 3 2 2 3" xfId="4822"/>
    <cellStyle name="40% - 强调文字颜色 4 2 3 3 2 3" xfId="10833"/>
    <cellStyle name="40% - 强调文字颜色 4 2 3 3 2 3 2" xfId="10834"/>
    <cellStyle name="40% - 强调文字颜色 4 2 3 3 2 4" xfId="3175"/>
    <cellStyle name="40% - 强调文字颜色 4 2 3 3 2 5" xfId="2790"/>
    <cellStyle name="40% - 强调文字颜色 4 2 3 3 2 6" xfId="10836"/>
    <cellStyle name="40% - 强调文字颜色 4 2 3 3 2 7" xfId="10837"/>
    <cellStyle name="40% - 强调文字颜色 4 2 3 3 3" xfId="10838"/>
    <cellStyle name="40% - 强调文字颜色 4 2 3 3 3 2" xfId="10839"/>
    <cellStyle name="40% - 强调文字颜色 4 2 3 3 3 2 2" xfId="10840"/>
    <cellStyle name="40% - 强调文字颜色 4 2 3 3 3 2 2 2" xfId="10841"/>
    <cellStyle name="40% - 强调文字颜色 4 2 3 3 3 3" xfId="10843"/>
    <cellStyle name="40% - 强调文字颜色 4 2 3 3 3 4" xfId="4726"/>
    <cellStyle name="40% - 强调文字颜色 4 2 3 3 3 5" xfId="10844"/>
    <cellStyle name="40% - 强调文字颜色 4 2 3 3 3 6" xfId="10845"/>
    <cellStyle name="40% - 强调文字颜色 4 2 3 3 3 7" xfId="10846"/>
    <cellStyle name="40% - 强调文字颜色 4 2 3 3 4" xfId="10847"/>
    <cellStyle name="40% - 强调文字颜色 4 2 3 3 4 2" xfId="10848"/>
    <cellStyle name="40% - 强调文字颜色 4 2 3 3 4 3" xfId="10850"/>
    <cellStyle name="40% - 强调文字颜色 4 2 3 3 5" xfId="10851"/>
    <cellStyle name="40% - 强调文字颜色 4 2 3 4" xfId="190"/>
    <cellStyle name="40% - 强调文字颜色 4 2 3 4 2" xfId="10852"/>
    <cellStyle name="40% - 强调文字颜色 4 2 3 4 2 2" xfId="10853"/>
    <cellStyle name="40% - 强调文字颜色 4 2 3 4 2 2 2" xfId="3775"/>
    <cellStyle name="40% - 强调文字颜色 4 2 3 4 2 2 3" xfId="3781"/>
    <cellStyle name="40% - 强调文字颜色 4 2 3 4 2 3" xfId="10854"/>
    <cellStyle name="40% - 强调文字颜色 4 2 3 4 2 3 2" xfId="10856"/>
    <cellStyle name="40% - 强调文字颜色 4 2 3 4 2 4" xfId="4757"/>
    <cellStyle name="40% - 强调文字颜色 4 2 3 4 2 5" xfId="10857"/>
    <cellStyle name="40% - 强调文字颜色 4 2 3 4 2 6" xfId="10858"/>
    <cellStyle name="40% - 强调文字颜色 4 2 3 4 2 7" xfId="10859"/>
    <cellStyle name="40% - 强调文字颜色 4 2 3 4 3" xfId="10860"/>
    <cellStyle name="40% - 强调文字颜色 4 2 3 4 3 2" xfId="10861"/>
    <cellStyle name="40% - 强调文字颜色 4 2 3 4 3 2 2" xfId="10864"/>
    <cellStyle name="40% - 强调文字颜色 4 2 3 4 3 2 2 2" xfId="10866"/>
    <cellStyle name="40% - 强调文字颜色 4 2 3 4 3 3" xfId="10869"/>
    <cellStyle name="40% - 强调文字颜色 4 2 3 4 3 4" xfId="10871"/>
    <cellStyle name="40% - 强调文字颜色 4 2 3 4 3 5" xfId="10873"/>
    <cellStyle name="40% - 强调文字颜色 4 2 3 4 3 6" xfId="10875"/>
    <cellStyle name="40% - 强调文字颜色 4 2 3 4 3 7" xfId="10877"/>
    <cellStyle name="40% - 强调文字颜色 4 2 3 4 4" xfId="10878"/>
    <cellStyle name="40% - 强调文字颜色 4 2 3 4 4 2" xfId="10879"/>
    <cellStyle name="40% - 强调文字颜色 4 2 3 4 4 3" xfId="10881"/>
    <cellStyle name="40% - 强调文字颜色 4 2 3 4 5" xfId="3378"/>
    <cellStyle name="40% - 强调文字颜色 4 2 3 5" xfId="200"/>
    <cellStyle name="40% - 强调文字颜色 4 2 3 5 2" xfId="10882"/>
    <cellStyle name="40% - 强调文字颜色 4 2 3 5 2 2" xfId="10883"/>
    <cellStyle name="40% - 强调文字颜色 4 2 3 5 2 2 2" xfId="10884"/>
    <cellStyle name="40% - 强调文字颜色 4 2 3 5 2 2 3" xfId="10885"/>
    <cellStyle name="40% - 强调文字颜色 4 2 3 5 2 3" xfId="10886"/>
    <cellStyle name="40% - 强调文字颜色 4 2 3 5 2 3 2" xfId="10888"/>
    <cellStyle name="40% - 强调文字颜色 4 2 3 5 2 4" xfId="10889"/>
    <cellStyle name="40% - 强调文字颜色 4 2 3 5 2 5" xfId="10890"/>
    <cellStyle name="40% - 强调文字颜色 4 2 3 5 2 6" xfId="10892"/>
    <cellStyle name="40% - 强调文字颜色 4 2 3 5 2 7" xfId="10894"/>
    <cellStyle name="40% - 强调文字颜色 4 2 3 5 3" xfId="10895"/>
    <cellStyle name="40% - 强调文字颜色 4 2 3 5 3 2" xfId="10896"/>
    <cellStyle name="40% - 强调文字颜色 4 2 3 5 3 2 2" xfId="10897"/>
    <cellStyle name="40% - 强调文字颜色 4 2 3 5 3 2 2 2" xfId="10898"/>
    <cellStyle name="40% - 强调文字颜色 4 2 3 5 3 3" xfId="10899"/>
    <cellStyle name="40% - 强调文字颜色 4 2 3 5 3 4" xfId="10900"/>
    <cellStyle name="40% - 强调文字颜色 4 2 3 5 3 5" xfId="10901"/>
    <cellStyle name="40% - 强调文字颜色 4 2 3 5 3 6" xfId="10902"/>
    <cellStyle name="40% - 强调文字颜色 4 2 3 5 3 7" xfId="10903"/>
    <cellStyle name="40% - 强调文字颜色 4 2 3 5 4" xfId="10904"/>
    <cellStyle name="40% - 强调文字颜色 4 2 3 6" xfId="10906"/>
    <cellStyle name="40% - 强调文字颜色 4 2 3 6 2" xfId="10908"/>
    <cellStyle name="40% - 强调文字颜色 4 2 3 6 2 2" xfId="10910"/>
    <cellStyle name="40% - 强调文字颜色 4 2 3 6 2 2 2" xfId="10912"/>
    <cellStyle name="40% - 强调文字颜色 4 2 3 6 2 2 2 2" xfId="10914"/>
    <cellStyle name="40% - 强调文字颜色 4 2 3 6 2 2 2 3" xfId="10916"/>
    <cellStyle name="40% - 强调文字颜色 4 2 3 6 2 2 3" xfId="10918"/>
    <cellStyle name="40% - 强调文字颜色 4 2 3 6 2 2 4" xfId="10920"/>
    <cellStyle name="40% - 强调文字颜色 4 2 3 6 2 2 5" xfId="10921"/>
    <cellStyle name="40% - 强调文字颜色 4 2 3 6 2 3" xfId="10923"/>
    <cellStyle name="40% - 强调文字颜色 4 2 3 6 2 3 2" xfId="10927"/>
    <cellStyle name="40% - 强调文字颜色 4 2 3 6 2 3 3" xfId="10930"/>
    <cellStyle name="40% - 强调文字颜色 4 2 3 6 2 4" xfId="10933"/>
    <cellStyle name="40% - 强调文字颜色 4 2 3 6 2 4 2" xfId="10936"/>
    <cellStyle name="40% - 强调文字颜色 4 2 3 6 2 5" xfId="10938"/>
    <cellStyle name="40% - 强调文字颜色 4 2 3 6 2 6" xfId="10939"/>
    <cellStyle name="40% - 强调文字颜色 4 2 3 6 2 7" xfId="10940"/>
    <cellStyle name="40% - 强调文字颜色 4 2 3 6 2 8" xfId="10941"/>
    <cellStyle name="40% - 强调文字颜色 4 2 3 6 3" xfId="10943"/>
    <cellStyle name="40% - 强调文字颜色 4 2 3 6 3 2" xfId="10946"/>
    <cellStyle name="40% - 强调文字颜色 4 2 3 6 3 2 2" xfId="10948"/>
    <cellStyle name="40% - 强调文字颜色 4 2 3 6 3 2 2 2" xfId="10949"/>
    <cellStyle name="40% - 强调文字颜色 4 2 3 6 3 2 3" xfId="10950"/>
    <cellStyle name="40% - 强调文字颜色 4 2 3 6 3 2 3 2" xfId="10951"/>
    <cellStyle name="40% - 强调文字颜色 4 2 3 6 3 2 4" xfId="8620"/>
    <cellStyle name="40% - 强调文字颜色 4 2 3 6 3 3" xfId="10954"/>
    <cellStyle name="40% - 强调文字颜色 4 2 3 6 3 3 2" xfId="10955"/>
    <cellStyle name="40% - 强调文字颜色 4 2 3 6 3 4" xfId="10957"/>
    <cellStyle name="40% - 强调文字颜色 4 2 3 6 3 5" xfId="10958"/>
    <cellStyle name="40% - 强调文字颜色 4 2 3 6 3 6" xfId="10960"/>
    <cellStyle name="40% - 强调文字颜色 4 2 3 6 3 7" xfId="10962"/>
    <cellStyle name="40% - 强调文字颜色 4 2 3 6 3 8" xfId="10963"/>
    <cellStyle name="40% - 强调文字颜色 4 2 3 6 4" xfId="10964"/>
    <cellStyle name="40% - 强调文字颜色 4 2 3 6 4 2" xfId="10967"/>
    <cellStyle name="40% - 强调文字颜色 4 2 3 6 4 2 2" xfId="10968"/>
    <cellStyle name="40% - 强调文字颜色 4 2 3 6 4 3" xfId="10970"/>
    <cellStyle name="40% - 强调文字颜色 4 2 3 6 4 4" xfId="10972"/>
    <cellStyle name="40% - 强调文字颜色 4 2 3 6 4 5" xfId="10974"/>
    <cellStyle name="40% - 强调文字颜色 4 2 3 6 5" xfId="10975"/>
    <cellStyle name="40% - 强调文字颜色 4 2 3 6 5 2" xfId="10977"/>
    <cellStyle name="40% - 强调文字颜色 4 2 3 6 6" xfId="10978"/>
    <cellStyle name="40% - 强调文字颜色 4 2 3 6 7" xfId="10980"/>
    <cellStyle name="40% - 强调文字颜色 4 2 3 7" xfId="10982"/>
    <cellStyle name="40% - 强调文字颜色 4 2 3 7 2" xfId="10984"/>
    <cellStyle name="40% - 强调文字颜色 4 2 3 7 2 2" xfId="10986"/>
    <cellStyle name="40% - 强调文字颜色 4 2 3 7 2 3" xfId="10988"/>
    <cellStyle name="40% - 强调文字颜色 4 2 3 7 2 3 2" xfId="10990"/>
    <cellStyle name="40% - 强调文字颜色 4 2 3 7 2 4" xfId="10991"/>
    <cellStyle name="40% - 强调文字颜色 4 2 3 7 3" xfId="10992"/>
    <cellStyle name="40% - 强调文字颜色 4 2 3 7 3 2" xfId="10993"/>
    <cellStyle name="40% - 强调文字颜色 4 2 3 7 4" xfId="10995"/>
    <cellStyle name="40% - 强调文字颜色 4 2 3 7 4 2" xfId="10996"/>
    <cellStyle name="40% - 强调文字颜色 4 2 3 8" xfId="10998"/>
    <cellStyle name="40% - 强调文字颜色 4 2 3 8 2" xfId="10999"/>
    <cellStyle name="40% - 强调文字颜色 4 2 3 8 3" xfId="11000"/>
    <cellStyle name="40% - 强调文字颜色 4 2 3 8 3 2" xfId="11001"/>
    <cellStyle name="40% - 强调文字颜色 4 2 3 8 4" xfId="11002"/>
    <cellStyle name="40% - 强调文字颜色 4 2 3 8 4 2" xfId="11004"/>
    <cellStyle name="40% - 强调文字颜色 4 2 3 9" xfId="11007"/>
    <cellStyle name="40% - 强调文字颜色 4 2 3 9 2" xfId="11008"/>
    <cellStyle name="40% - 强调文字颜色 4 2 3 9 3" xfId="11009"/>
    <cellStyle name="40% - 强调文字颜色 4 2 3 9 3 2" xfId="4222"/>
    <cellStyle name="40% - 强调文字颜色 4 2 3 9 4" xfId="11010"/>
    <cellStyle name="40% - 强调文字颜色 4 2 3 9 4 2" xfId="5455"/>
    <cellStyle name="40% - 强调文字颜色 4 2 3 9 5" xfId="11011"/>
    <cellStyle name="40% - 强调文字颜色 4 2 4" xfId="11013"/>
    <cellStyle name="40% - 强调文字颜色 4 2 4 2" xfId="11014"/>
    <cellStyle name="40% - 强调文字颜色 4 2 4 2 2" xfId="11015"/>
    <cellStyle name="40% - 强调文字颜色 4 2 4 2 2 2" xfId="11018"/>
    <cellStyle name="40% - 强调文字颜色 4 2 4 2 2 2 2" xfId="11021"/>
    <cellStyle name="40% - 强调文字颜色 4 2 4 2 2 2 3" xfId="11024"/>
    <cellStyle name="40% - 强调文字颜色 4 2 4 2 2 3" xfId="11028"/>
    <cellStyle name="40% - 强调文字颜色 4 2 4 2 2 3 2" xfId="11031"/>
    <cellStyle name="40% - 强调文字颜色 4 2 4 2 2 4" xfId="11035"/>
    <cellStyle name="40% - 强调文字颜色 4 2 4 2 2 5" xfId="11039"/>
    <cellStyle name="40% - 强调文字颜色 4 2 4 2 2 6" xfId="11044"/>
    <cellStyle name="40% - 强调文字颜色 4 2 4 2 2 7" xfId="11047"/>
    <cellStyle name="40% - 强调文字颜色 4 2 4 2 3" xfId="11048"/>
    <cellStyle name="40% - 强调文字颜色 4 2 4 2 3 2" xfId="11051"/>
    <cellStyle name="40% - 强调文字颜色 4 2 4 2 3 2 2" xfId="11055"/>
    <cellStyle name="40% - 强调文字颜色 4 2 4 2 3 2 2 2" xfId="11059"/>
    <cellStyle name="40% - 强调文字颜色 4 2 4 2 3 3" xfId="11063"/>
    <cellStyle name="40% - 强调文字颜色 4 2 4 2 3 4" xfId="11066"/>
    <cellStyle name="40% - 强调文字颜色 4 2 4 2 3 5" xfId="11070"/>
    <cellStyle name="40% - 强调文字颜色 4 2 4 2 3 6" xfId="11075"/>
    <cellStyle name="40% - 强调文字颜色 4 2 4 2 3 7" xfId="11078"/>
    <cellStyle name="40% - 强调文字颜色 4 2 4 2 4" xfId="11080"/>
    <cellStyle name="40% - 强调文字颜色 4 2 4 2 4 2" xfId="8306"/>
    <cellStyle name="40% - 强调文字颜色 4 2 4 2 4 3" xfId="8310"/>
    <cellStyle name="40% - 强调文字颜色 4 2 4 2 5" xfId="11081"/>
    <cellStyle name="40% - 强调文字颜色 4 2 4 3" xfId="11083"/>
    <cellStyle name="40% - 强调文字颜色 4 2 4 3 2" xfId="11085"/>
    <cellStyle name="40% - 强调文字颜色 4 2 4 3 2 2" xfId="8344"/>
    <cellStyle name="40% - 强调文字颜色 4 2 4 3 2 2 2" xfId="11087"/>
    <cellStyle name="40% - 强调文字颜色 4 2 4 3 2 2 3" xfId="11089"/>
    <cellStyle name="40% - 强调文字颜色 4 2 4 3 2 3" xfId="8347"/>
    <cellStyle name="40% - 强调文字颜色 4 2 4 3 2 3 2" xfId="11091"/>
    <cellStyle name="40% - 强调文字颜色 4 2 4 3 2 4" xfId="3470"/>
    <cellStyle name="40% - 强调文字颜色 4 2 4 3 2 5" xfId="11093"/>
    <cellStyle name="40% - 强调文字颜色 4 2 4 3 2 6" xfId="11096"/>
    <cellStyle name="40% - 强调文字颜色 4 2 4 3 2 7" xfId="11098"/>
    <cellStyle name="40% - 强调文字颜色 4 2 4 3 3" xfId="11099"/>
    <cellStyle name="40% - 强调文字颜色 4 2 4 3 3 2" xfId="8362"/>
    <cellStyle name="40% - 强调文字颜色 4 2 4 3 3 2 2" xfId="11101"/>
    <cellStyle name="40% - 强调文字颜色 4 2 4 3 3 2 2 2" xfId="11103"/>
    <cellStyle name="40% - 强调文字颜色 4 2 4 3 3 3" xfId="8366"/>
    <cellStyle name="40% - 强调文字颜色 4 2 4 3 3 4" xfId="11107"/>
    <cellStyle name="40% - 强调文字颜色 4 2 4 3 3 5" xfId="11110"/>
    <cellStyle name="40% - 强调文字颜色 4 2 4 3 3 6" xfId="11113"/>
    <cellStyle name="40% - 强调文字颜色 4 2 4 3 3 7" xfId="11116"/>
    <cellStyle name="40% - 强调文字颜色 4 2 4 3 4" xfId="11117"/>
    <cellStyle name="40% - 强调文字颜色 4 2 4 4" xfId="405"/>
    <cellStyle name="40% - 强调文字颜色 4 2 4 4 2" xfId="11118"/>
    <cellStyle name="40% - 强调文字颜色 4 2 4 4 2 2" xfId="8387"/>
    <cellStyle name="40% - 强调文字颜色 4 2 4 4 2 3" xfId="8390"/>
    <cellStyle name="40% - 强调文字颜色 4 2 4 4 3" xfId="11119"/>
    <cellStyle name="40% - 强调文字颜色 4 2 4 4 3 2" xfId="8402"/>
    <cellStyle name="40% - 强调文字颜色 4 2 4 4 4" xfId="11120"/>
    <cellStyle name="40% - 强调文字颜色 4 2 4 4 5" xfId="3424"/>
    <cellStyle name="40% - 强调文字颜色 4 2 4 4 6" xfId="11121"/>
    <cellStyle name="40% - 强调文字颜色 4 2 4 4 7" xfId="11124"/>
    <cellStyle name="40% - 强调文字颜色 4 2 4 5" xfId="11125"/>
    <cellStyle name="40% - 强调文字颜色 4 2 4 5 2" xfId="11126"/>
    <cellStyle name="40% - 强调文字颜色 4 2 4 5 2 2" xfId="8427"/>
    <cellStyle name="40% - 强调文字颜色 4 2 4 5 2 2 2" xfId="11128"/>
    <cellStyle name="40% - 强调文字颜色 4 2 4 5 3" xfId="11129"/>
    <cellStyle name="40% - 强调文字颜色 4 2 4 5 4" xfId="11130"/>
    <cellStyle name="40% - 强调文字颜色 4 2 4 5 5" xfId="11131"/>
    <cellStyle name="40% - 强调文字颜色 4 2 4 5 6" xfId="11132"/>
    <cellStyle name="40% - 强调文字颜色 4 2 4 5 7" xfId="11134"/>
    <cellStyle name="40% - 强调文字颜色 4 2 4 6" xfId="11137"/>
    <cellStyle name="40% - 强调文字颜色 4 2 5" xfId="11139"/>
    <cellStyle name="40% - 强调文字颜色 4 2 5 2" xfId="11140"/>
    <cellStyle name="40% - 强调文字颜色 4 2 5 2 2" xfId="11141"/>
    <cellStyle name="40% - 强调文字颜色 4 2 5 2 2 2" xfId="11142"/>
    <cellStyle name="40% - 强调文字颜色 4 2 5 2 2 3" xfId="11144"/>
    <cellStyle name="40% - 强调文字颜色 4 2 5 2 3" xfId="11145"/>
    <cellStyle name="40% - 强调文字颜色 4 2 5 2 3 2" xfId="11146"/>
    <cellStyle name="40% - 强调文字颜色 4 2 5 2 4" xfId="11147"/>
    <cellStyle name="40% - 强调文字颜色 4 2 5 2 5" xfId="11148"/>
    <cellStyle name="40% - 强调文字颜色 4 2 5 2 6" xfId="11149"/>
    <cellStyle name="40% - 强调文字颜色 4 2 5 2 7" xfId="11150"/>
    <cellStyle name="40% - 强调文字颜色 4 2 5 3" xfId="11153"/>
    <cellStyle name="40% - 强调文字颜色 4 2 5 3 2" xfId="11155"/>
    <cellStyle name="40% - 强调文字颜色 4 2 5 3 2 2" xfId="8776"/>
    <cellStyle name="40% - 强调文字颜色 4 2 5 3 2 2 2" xfId="2747"/>
    <cellStyle name="40% - 强调文字颜色 4 2 5 3 3" xfId="11156"/>
    <cellStyle name="40% - 强调文字颜色 4 2 5 3 4" xfId="11157"/>
    <cellStyle name="40% - 强调文字颜色 4 2 5 3 5" xfId="11158"/>
    <cellStyle name="40% - 强调文字颜色 4 2 5 3 6" xfId="11159"/>
    <cellStyle name="40% - 强调文字颜色 4 2 5 3 7" xfId="11160"/>
    <cellStyle name="40% - 强调文字颜色 4 2 5 4" xfId="11162"/>
    <cellStyle name="40% - 强调文字颜色 4 2 5 4 2" xfId="11164"/>
    <cellStyle name="40% - 强调文字颜色 4 2 5 4 3" xfId="11165"/>
    <cellStyle name="40% - 强调文字颜色 4 2 5 5" xfId="11167"/>
    <cellStyle name="40% - 强调文字颜色 4 2 6" xfId="11169"/>
    <cellStyle name="40% - 强调文字颜色 4 2 6 2" xfId="11172"/>
    <cellStyle name="40% - 强调文字颜色 4 2 6 2 2" xfId="11174"/>
    <cellStyle name="40% - 强调文字颜色 4 2 6 2 2 2" xfId="9014"/>
    <cellStyle name="40% - 强调文字颜色 4 2 6 2 2 3" xfId="9017"/>
    <cellStyle name="40% - 强调文字颜色 4 2 6 2 3" xfId="11175"/>
    <cellStyle name="40% - 强调文字颜色 4 2 6 2 3 2" xfId="9031"/>
    <cellStyle name="40% - 强调文字颜色 4 2 6 2 4" xfId="11176"/>
    <cellStyle name="40% - 强调文字颜色 4 2 6 2 5" xfId="11177"/>
    <cellStyle name="40% - 强调文字颜色 4 2 6 2 6" xfId="11178"/>
    <cellStyle name="40% - 强调文字颜色 4 2 6 2 7" xfId="618"/>
    <cellStyle name="40% - 强调文字颜色 4 2 6 3" xfId="11180"/>
    <cellStyle name="40% - 强调文字颜色 4 2 6 3 2" xfId="11182"/>
    <cellStyle name="40% - 强调文字颜色 4 2 6 3 2 2" xfId="9048"/>
    <cellStyle name="40% - 强调文字颜色 4 2 6 3 2 2 2" xfId="11183"/>
    <cellStyle name="40% - 强调文字颜色 4 2 6 3 3" xfId="11185"/>
    <cellStyle name="40% - 强调文字颜色 4 2 6 3 4" xfId="11186"/>
    <cellStyle name="40% - 强调文字颜色 4 2 6 3 5" xfId="11187"/>
    <cellStyle name="40% - 强调文字颜色 4 2 6 3 6" xfId="11188"/>
    <cellStyle name="40% - 强调文字颜色 4 2 6 3 7" xfId="623"/>
    <cellStyle name="40% - 强调文字颜色 4 2 6 4" xfId="11190"/>
    <cellStyle name="40% - 强调文字颜色 4 2 6 4 2" xfId="11193"/>
    <cellStyle name="40% - 强调文字颜色 4 2 6 4 3" xfId="11195"/>
    <cellStyle name="40% - 强调文字颜色 4 2 6 5" xfId="11197"/>
    <cellStyle name="40% - 强调文字颜色 4 2 7" xfId="11198"/>
    <cellStyle name="40% - 强调文字颜色 4 2 7 2" xfId="11199"/>
    <cellStyle name="40% - 强调文字颜色 4 2 7 2 2" xfId="11201"/>
    <cellStyle name="40% - 强调文字颜色 4 2 7 2 2 2" xfId="11204"/>
    <cellStyle name="40% - 强调文字颜色 4 2 7 2 2 3" xfId="11207"/>
    <cellStyle name="40% - 强调文字颜色 4 2 7 2 3" xfId="11208"/>
    <cellStyle name="40% - 强调文字颜色 4 2 7 2 3 2" xfId="11210"/>
    <cellStyle name="40% - 强调文字颜色 4 2 7 2 4" xfId="11211"/>
    <cellStyle name="40% - 强调文字颜色 4 2 7 2 5" xfId="11212"/>
    <cellStyle name="40% - 强调文字颜色 4 2 7 2 6" xfId="11213"/>
    <cellStyle name="40% - 强调文字颜色 4 2 7 2 7" xfId="510"/>
    <cellStyle name="40% - 强调文字颜色 4 2 7 3" xfId="11216"/>
    <cellStyle name="40% - 强调文字颜色 4 2 7 3 2" xfId="11218"/>
    <cellStyle name="40% - 强调文字颜色 4 2 7 3 2 2" xfId="11220"/>
    <cellStyle name="40% - 强调文字颜色 4 2 7 3 2 2 2" xfId="8507"/>
    <cellStyle name="40% - 强调文字颜色 4 2 7 3 3" xfId="11222"/>
    <cellStyle name="40% - 强调文字颜色 4 2 7 3 4" xfId="1859"/>
    <cellStyle name="40% - 强调文字颜色 4 2 7 3 5" xfId="1865"/>
    <cellStyle name="40% - 强调文字颜色 4 2 7 3 6" xfId="11223"/>
    <cellStyle name="40% - 强调文字颜色 4 2 7 3 7" xfId="11224"/>
    <cellStyle name="40% - 强调文字颜色 4 2 7 4" xfId="3872"/>
    <cellStyle name="40% - 强调文字颜色 4 2 8" xfId="11225"/>
    <cellStyle name="40% - 强调文字颜色 4 2 8 2" xfId="11226"/>
    <cellStyle name="40% - 强调文字颜色 4 2 8 2 2" xfId="11227"/>
    <cellStyle name="40% - 强调文字颜色 4 2 8 2 2 2" xfId="11230"/>
    <cellStyle name="40% - 强调文字颜色 4 2 8 2 2 2 2" xfId="11232"/>
    <cellStyle name="40% - 强调文字颜色 4 2 8 2 2 2 3" xfId="11234"/>
    <cellStyle name="40% - 强调文字颜色 4 2 8 2 2 3" xfId="11237"/>
    <cellStyle name="40% - 强调文字颜色 4 2 8 2 2 4" xfId="11238"/>
    <cellStyle name="40% - 强调文字颜色 4 2 8 2 2 5" xfId="11239"/>
    <cellStyle name="40% - 强调文字颜色 4 2 8 2 3" xfId="11240"/>
    <cellStyle name="40% - 强调文字颜色 4 2 8 2 3 2" xfId="11243"/>
    <cellStyle name="40% - 强调文字颜色 4 2 8 2 3 3" xfId="11245"/>
    <cellStyle name="40% - 强调文字颜色 4 2 8 2 4" xfId="7687"/>
    <cellStyle name="40% - 强调文字颜色 4 2 8 2 4 2" xfId="11248"/>
    <cellStyle name="40% - 强调文字颜色 4 2 8 2 5" xfId="11250"/>
    <cellStyle name="40% - 强调文字颜色 4 2 8 2 6" xfId="11251"/>
    <cellStyle name="40% - 强调文字颜色 4 2 8 2 7" xfId="11252"/>
    <cellStyle name="40% - 强调文字颜色 4 2 8 2 8" xfId="11253"/>
    <cellStyle name="40% - 强调文字颜色 4 2 8 3" xfId="11255"/>
    <cellStyle name="40% - 强调文字颜色 4 2 8 3 2" xfId="11256"/>
    <cellStyle name="40% - 强调文字颜色 4 2 8 3 2 2" xfId="11260"/>
    <cellStyle name="40% - 强调文字颜色 4 2 8 3 2 2 2" xfId="7238"/>
    <cellStyle name="40% - 强调文字颜色 4 2 8 3 2 3" xfId="11264"/>
    <cellStyle name="40% - 强调文字颜色 4 2 8 3 2 3 2" xfId="11266"/>
    <cellStyle name="40% - 强调文字颜色 4 2 8 3 2 4" xfId="11269"/>
    <cellStyle name="40% - 强调文字颜色 4 2 8 3 3" xfId="11270"/>
    <cellStyle name="40% - 强调文字颜色 4 2 8 3 3 2" xfId="11274"/>
    <cellStyle name="40% - 强调文字颜色 4 2 8 3 4" xfId="1905"/>
    <cellStyle name="40% - 强调文字颜色 4 2 8 3 5" xfId="11275"/>
    <cellStyle name="40% - 强调文字颜色 4 2 8 3 6" xfId="11276"/>
    <cellStyle name="40% - 强调文字颜色 4 2 8 3 7" xfId="11277"/>
    <cellStyle name="40% - 强调文字颜色 4 2 8 3 8" xfId="4679"/>
    <cellStyle name="40% - 强调文字颜色 4 2 8 4" xfId="11279"/>
    <cellStyle name="40% - 强调文字颜色 4 2 8 4 2" xfId="11280"/>
    <cellStyle name="40% - 强调文字颜色 4 2 8 4 2 2" xfId="11282"/>
    <cellStyle name="40% - 强调文字颜色 4 2 8 4 3" xfId="11283"/>
    <cellStyle name="40% - 强调文字颜色 4 2 8 4 4" xfId="11284"/>
    <cellStyle name="40% - 强调文字颜色 4 2 8 4 5" xfId="11285"/>
    <cellStyle name="40% - 强调文字颜色 4 2 8 5" xfId="11286"/>
    <cellStyle name="40% - 强调文字颜色 4 2 8 5 2" xfId="11287"/>
    <cellStyle name="40% - 强调文字颜色 4 2 8 6" xfId="11288"/>
    <cellStyle name="40% - 强调文字颜色 4 2 8 7" xfId="11290"/>
    <cellStyle name="40% - 强调文字颜色 4 2 9" xfId="11291"/>
    <cellStyle name="40% - 强调文字颜色 4 2 9 2" xfId="11292"/>
    <cellStyle name="40% - 强调文字颜色 4 2 9 2 2" xfId="11293"/>
    <cellStyle name="40% - 强调文字颜色 4 2 9 2 3" xfId="11294"/>
    <cellStyle name="40% - 强调文字颜色 4 2 9 2 3 2" xfId="11296"/>
    <cellStyle name="40% - 强调文字颜色 4 2 9 2 4" xfId="11298"/>
    <cellStyle name="40% - 强调文字颜色 4 2 9 3" xfId="11299"/>
    <cellStyle name="40% - 强调文字颜色 4 2 9 3 2" xfId="11300"/>
    <cellStyle name="40% - 强调文字颜色 4 2 9 4" xfId="11301"/>
    <cellStyle name="40% - 强调文字颜色 4 2 9 4 2" xfId="11302"/>
    <cellStyle name="40% - 强调文字颜色 5 2" xfId="11304"/>
    <cellStyle name="40% - 强调文字颜色 5 2 10" xfId="11305"/>
    <cellStyle name="40% - 强调文字颜色 5 2 10 2" xfId="10637"/>
    <cellStyle name="40% - 强调文字颜色 5 2 10 3" xfId="10639"/>
    <cellStyle name="40% - 强调文字颜色 5 2 10 3 2" xfId="11307"/>
    <cellStyle name="40% - 强调文字颜色 5 2 10 4" xfId="10641"/>
    <cellStyle name="40% - 强调文字颜色 5 2 10 4 2" xfId="11309"/>
    <cellStyle name="40% - 强调文字颜色 5 2 11" xfId="11311"/>
    <cellStyle name="40% - 强调文字颜色 5 2 11 2" xfId="10662"/>
    <cellStyle name="40% - 强调文字颜色 5 2 11 3" xfId="10665"/>
    <cellStyle name="40% - 强调文字颜色 5 2 11 3 2" xfId="11314"/>
    <cellStyle name="40% - 强调文字颜色 5 2 11 4" xfId="10667"/>
    <cellStyle name="40% - 强调文字颜色 5 2 11 4 2" xfId="11315"/>
    <cellStyle name="40% - 强调文字颜色 5 2 11 5" xfId="3562"/>
    <cellStyle name="40% - 强调文字颜色 5 2 12" xfId="11319"/>
    <cellStyle name="40% - 强调文字颜色 5 2 12 2" xfId="11320"/>
    <cellStyle name="40% - 强调文字颜色 5 2 12 2 2" xfId="11322"/>
    <cellStyle name="40% - 强调文字颜色 5 2 13" xfId="11324"/>
    <cellStyle name="40% - 强调文字颜色 5 2 13 2" xfId="11325"/>
    <cellStyle name="40% - 强调文字颜色 5 2 13 2 2" xfId="11327"/>
    <cellStyle name="40% - 强调文字颜色 5 2 14" xfId="11329"/>
    <cellStyle name="40% - 强调文字颜色 5 2 14 2" xfId="11331"/>
    <cellStyle name="40% - 强调文字颜色 5 2 14 2 2" xfId="11334"/>
    <cellStyle name="40% - 强调文字颜色 5 2 14 2 2 2" xfId="11337"/>
    <cellStyle name="40% - 强调文字颜色 5 2 14 2 2 3" xfId="11340"/>
    <cellStyle name="40% - 强调文字颜色 5 2 14 2 3" xfId="11344"/>
    <cellStyle name="40% - 强调文字颜色 5 2 14 3" xfId="11345"/>
    <cellStyle name="40% - 强调文字颜色 5 2 14 3 2" xfId="11347"/>
    <cellStyle name="40% - 强调文字颜色 5 2 14 3 3" xfId="11349"/>
    <cellStyle name="40% - 强调文字颜色 5 2 14 4" xfId="11350"/>
    <cellStyle name="40% - 强调文字颜色 5 2 14 5" xfId="11351"/>
    <cellStyle name="40% - 强调文字颜色 5 2 14 6" xfId="11352"/>
    <cellStyle name="40% - 强调文字颜色 5 2 14 7" xfId="11353"/>
    <cellStyle name="40% - 强调文字颜色 5 2 14 8" xfId="11355"/>
    <cellStyle name="40% - 强调文字颜色 5 2 15" xfId="11356"/>
    <cellStyle name="40% - 强调文字颜色 5 2 15 2" xfId="8242"/>
    <cellStyle name="40% - 强调文字颜色 5 2 15 2 2" xfId="8244"/>
    <cellStyle name="40% - 强调文字颜色 5 2 15 2 2 2" xfId="8246"/>
    <cellStyle name="40% - 强调文字颜色 5 2 15 2 2 3" xfId="8250"/>
    <cellStyle name="40% - 强调文字颜色 5 2 15 2 3" xfId="8261"/>
    <cellStyle name="40% - 强调文字颜色 5 2 15 3" xfId="8287"/>
    <cellStyle name="40% - 强调文字颜色 5 2 15 3 2" xfId="8289"/>
    <cellStyle name="40% - 强调文字颜色 5 2 15 3 3" xfId="8295"/>
    <cellStyle name="40% - 强调文字颜色 5 2 15 4" xfId="8312"/>
    <cellStyle name="40% - 强调文字颜色 5 2 15 5" xfId="8332"/>
    <cellStyle name="40% - 强调文字颜色 5 2 15 6" xfId="11357"/>
    <cellStyle name="40% - 强调文字颜色 5 2 15 7" xfId="11358"/>
    <cellStyle name="40% - 强调文字颜色 5 2 15 8" xfId="11360"/>
    <cellStyle name="40% - 强调文字颜色 5 2 16" xfId="11363"/>
    <cellStyle name="40% - 强调文字颜色 5 2 16 2" xfId="8350"/>
    <cellStyle name="40% - 强调文字颜色 5 2 16 3" xfId="8368"/>
    <cellStyle name="40% - 强调文字颜色 5 2 2" xfId="11365"/>
    <cellStyle name="40% - 强调文字颜色 5 2 2 10" xfId="6891"/>
    <cellStyle name="40% - 强调文字颜色 5 2 2 10 2" xfId="11367"/>
    <cellStyle name="40% - 强调文字颜色 5 2 2 10 2 2" xfId="11369"/>
    <cellStyle name="40% - 强调文字颜色 5 2 2 11" xfId="6893"/>
    <cellStyle name="40% - 强调文字颜色 5 2 2 11 2" xfId="11370"/>
    <cellStyle name="40% - 强调文字颜色 5 2 2 11 2 2" xfId="11371"/>
    <cellStyle name="40% - 强调文字颜色 5 2 2 12" xfId="11372"/>
    <cellStyle name="40% - 强调文字颜色 5 2 2 12 2" xfId="11373"/>
    <cellStyle name="40% - 强调文字颜色 5 2 2 12 2 2" xfId="11374"/>
    <cellStyle name="40% - 强调文字颜色 5 2 2 12 2 2 2" xfId="11376"/>
    <cellStyle name="40% - 强调文字颜色 5 2 2 12 2 2 3" xfId="11379"/>
    <cellStyle name="40% - 强调文字颜色 5 2 2 12 2 3" xfId="11380"/>
    <cellStyle name="40% - 强调文字颜色 5 2 2 12 3" xfId="11382"/>
    <cellStyle name="40% - 强调文字颜色 5 2 2 12 3 2" xfId="11383"/>
    <cellStyle name="40% - 强调文字颜色 5 2 2 12 3 3" xfId="11384"/>
    <cellStyle name="40% - 强调文字颜色 5 2 2 12 4" xfId="11385"/>
    <cellStyle name="40% - 强调文字颜色 5 2 2 12 5" xfId="11386"/>
    <cellStyle name="40% - 强调文字颜色 5 2 2 12 6" xfId="11388"/>
    <cellStyle name="40% - 强调文字颜色 5 2 2 12 7" xfId="11391"/>
    <cellStyle name="40% - 强调文字颜色 5 2 2 12 8" xfId="11393"/>
    <cellStyle name="40% - 强调文字颜色 5 2 2 13" xfId="3458"/>
    <cellStyle name="40% - 强调文字颜色 5 2 2 13 2" xfId="4201"/>
    <cellStyle name="40% - 强调文字颜色 5 2 2 13 2 2" xfId="6778"/>
    <cellStyle name="40% - 强调文字颜色 5 2 2 13 2 2 2" xfId="11395"/>
    <cellStyle name="40% - 强调文字颜色 5 2 2 13 2 2 3" xfId="11397"/>
    <cellStyle name="40% - 强调文字颜色 5 2 2 13 2 3" xfId="11398"/>
    <cellStyle name="40% - 强调文字颜色 5 2 2 13 3" xfId="5157"/>
    <cellStyle name="40% - 强调文字颜色 5 2 2 13 3 2" xfId="11399"/>
    <cellStyle name="40% - 强调文字颜色 5 2 2 13 3 3" xfId="11400"/>
    <cellStyle name="40% - 强调文字颜色 5 2 2 13 4" xfId="11401"/>
    <cellStyle name="40% - 强调文字颜色 5 2 2 13 5" xfId="11402"/>
    <cellStyle name="40% - 强调文字颜色 5 2 2 13 6" xfId="11403"/>
    <cellStyle name="40% - 强调文字颜色 5 2 2 13 7" xfId="11404"/>
    <cellStyle name="40% - 强调文字颜色 5 2 2 13 8" xfId="11405"/>
    <cellStyle name="40% - 强调文字颜色 5 2 2 14" xfId="6780"/>
    <cellStyle name="40% - 强调文字颜色 5 2 2 14 2" xfId="5170"/>
    <cellStyle name="40% - 强调文字颜色 5 2 2 14 3" xfId="5173"/>
    <cellStyle name="40% - 强调文字颜色 5 2 2 2" xfId="10868"/>
    <cellStyle name="40% - 强调文字颜色 5 2 2 2 2" xfId="11409"/>
    <cellStyle name="40% - 强调文字颜色 5 2 2 2 2 2" xfId="11412"/>
    <cellStyle name="40% - 强调文字颜色 5 2 2 2 2 2 2" xfId="11414"/>
    <cellStyle name="40% - 强调文字颜色 5 2 2 2 2 2 2 2" xfId="11416"/>
    <cellStyle name="40% - 强调文字颜色 5 2 2 2 2 2 2 3" xfId="11418"/>
    <cellStyle name="40% - 强调文字颜色 5 2 2 2 2 2 3" xfId="3867"/>
    <cellStyle name="40% - 强调文字颜色 5 2 2 2 2 2 3 2" xfId="11419"/>
    <cellStyle name="40% - 强调文字颜色 5 2 2 2 2 2 4" xfId="11422"/>
    <cellStyle name="40% - 强调文字颜色 5 2 2 2 2 2 5" xfId="11424"/>
    <cellStyle name="40% - 强调文字颜色 5 2 2 2 2 2 6" xfId="11426"/>
    <cellStyle name="40% - 强调文字颜色 5 2 2 2 2 2 7" xfId="11428"/>
    <cellStyle name="40% - 强调文字颜色 5 2 2 2 2 3" xfId="10000"/>
    <cellStyle name="40% - 强调文字颜色 5 2 2 2 2 3 2" xfId="10003"/>
    <cellStyle name="40% - 强调文字颜色 5 2 2 2 2 3 2 2" xfId="9244"/>
    <cellStyle name="40% - 强调文字颜色 5 2 2 2 2 3 2 2 2" xfId="10007"/>
    <cellStyle name="40% - 强调文字颜色 5 2 2 2 2 3 3" xfId="10015"/>
    <cellStyle name="40% - 强调文字颜色 5 2 2 2 2 3 4" xfId="10020"/>
    <cellStyle name="40% - 强调文字颜色 5 2 2 2 2 3 5" xfId="10024"/>
    <cellStyle name="40% - 强调文字颜色 5 2 2 2 2 3 6" xfId="10028"/>
    <cellStyle name="40% - 强调文字颜色 5 2 2 2 2 3 7" xfId="10030"/>
    <cellStyle name="40% - 强调文字颜色 5 2 2 2 2 4" xfId="10035"/>
    <cellStyle name="40% - 强调文字颜色 5 2 2 2 2 4 2" xfId="10040"/>
    <cellStyle name="40% - 强调文字颜色 5 2 2 2 2 4 3" xfId="10052"/>
    <cellStyle name="40% - 强调文字颜色 5 2 2 2 2 5" xfId="10061"/>
    <cellStyle name="40% - 强调文字颜色 5 2 2 2 3" xfId="11431"/>
    <cellStyle name="40% - 强调文字颜色 5 2 2 2 3 2" xfId="11433"/>
    <cellStyle name="40% - 强调文字颜色 5 2 2 2 3 2 2" xfId="11436"/>
    <cellStyle name="40% - 强调文字颜色 5 2 2 2 3 2 2 2" xfId="11438"/>
    <cellStyle name="40% - 强调文字颜色 5 2 2 2 3 2 2 3" xfId="3853"/>
    <cellStyle name="40% - 强调文字颜色 5 2 2 2 3 2 3" xfId="11440"/>
    <cellStyle name="40% - 强调文字颜色 5 2 2 2 3 2 3 2" xfId="11441"/>
    <cellStyle name="40% - 强调文字颜色 5 2 2 2 3 2 4" xfId="11443"/>
    <cellStyle name="40% - 强调文字颜色 5 2 2 2 3 2 5" xfId="11445"/>
    <cellStyle name="40% - 强调文字颜色 5 2 2 2 3 2 6" xfId="11448"/>
    <cellStyle name="40% - 强调文字颜色 5 2 2 2 3 2 7" xfId="11449"/>
    <cellStyle name="40% - 强调文字颜色 5 2 2 2 3 3" xfId="10077"/>
    <cellStyle name="40% - 强调文字颜色 5 2 2 2 3 3 2" xfId="10081"/>
    <cellStyle name="40% - 强调文字颜色 5 2 2 2 3 3 2 2" xfId="11451"/>
    <cellStyle name="40% - 强调文字颜色 5 2 2 2 3 3 2 2 2" xfId="11452"/>
    <cellStyle name="40% - 强调文字颜色 5 2 2 2 3 3 3" xfId="10084"/>
    <cellStyle name="40% - 强调文字颜色 5 2 2 2 3 3 4" xfId="10089"/>
    <cellStyle name="40% - 强调文字颜色 5 2 2 2 3 3 5" xfId="11454"/>
    <cellStyle name="40% - 强调文字颜色 5 2 2 2 3 3 6" xfId="11457"/>
    <cellStyle name="40% - 强调文字颜色 5 2 2 2 3 3 7" xfId="11459"/>
    <cellStyle name="40% - 强调文字颜色 5 2 2 2 3 4" xfId="10091"/>
    <cellStyle name="40% - 强调文字颜色 5 2 2 2 4" xfId="11461"/>
    <cellStyle name="40% - 强调文字颜色 5 2 2 2 4 2" xfId="11463"/>
    <cellStyle name="40% - 强调文字颜色 5 2 2 2 4 2 2" xfId="11466"/>
    <cellStyle name="40% - 强调文字颜色 5 2 2 2 4 2 3" xfId="11467"/>
    <cellStyle name="40% - 强调文字颜色 5 2 2 2 4 3" xfId="10098"/>
    <cellStyle name="40% - 强调文字颜色 5 2 2 2 4 3 2" xfId="11469"/>
    <cellStyle name="40% - 强调文字颜色 5 2 2 2 4 4" xfId="10101"/>
    <cellStyle name="40% - 强调文字颜色 5 2 2 2 4 5" xfId="10104"/>
    <cellStyle name="40% - 强调文字颜色 5 2 2 2 4 6" xfId="373"/>
    <cellStyle name="40% - 强调文字颜色 5 2 2 2 4 7" xfId="409"/>
    <cellStyle name="40% - 强调文字颜色 5 2 2 2 5" xfId="11471"/>
    <cellStyle name="40% - 强调文字颜色 5 2 2 2 5 2" xfId="11472"/>
    <cellStyle name="40% - 强调文字颜色 5 2 2 2 5 2 2" xfId="11474"/>
    <cellStyle name="40% - 强调文字颜色 5 2 2 2 5 2 2 2" xfId="900"/>
    <cellStyle name="40% - 强调文字颜色 5 2 2 2 5 3" xfId="10108"/>
    <cellStyle name="40% - 强调文字颜色 5 2 2 2 5 4" xfId="10110"/>
    <cellStyle name="40% - 强调文字颜色 5 2 2 2 5 5" xfId="10112"/>
    <cellStyle name="40% - 强调文字颜色 5 2 2 2 5 6" xfId="10114"/>
    <cellStyle name="40% - 强调文字颜色 5 2 2 2 5 7" xfId="11476"/>
    <cellStyle name="40% - 强调文字颜色 5 2 2 2 6" xfId="11477"/>
    <cellStyle name="40% - 强调文字颜色 5 2 2 3" xfId="10870"/>
    <cellStyle name="40% - 强调文字颜色 5 2 2 3 2" xfId="11480"/>
    <cellStyle name="40% - 强调文字颜色 5 2 2 3 2 2" xfId="11483"/>
    <cellStyle name="40% - 强调文字颜色 5 2 2 3 2 2 2" xfId="11485"/>
    <cellStyle name="40% - 强调文字颜色 5 2 2 3 2 2 3" xfId="11486"/>
    <cellStyle name="40% - 强调文字颜色 5 2 2 3 2 3" xfId="11488"/>
    <cellStyle name="40% - 强调文字颜色 5 2 2 3 2 3 2" xfId="7353"/>
    <cellStyle name="40% - 强调文字颜色 5 2 2 3 2 4" xfId="5602"/>
    <cellStyle name="40% - 强调文字颜色 5 2 2 3 2 5" xfId="11489"/>
    <cellStyle name="40% - 强调文字颜色 5 2 2 3 2 6" xfId="11490"/>
    <cellStyle name="40% - 强调文字颜色 5 2 2 3 2 7" xfId="11491"/>
    <cellStyle name="40% - 强调文字颜色 5 2 2 3 3" xfId="11492"/>
    <cellStyle name="40% - 强调文字颜色 5 2 2 3 3 2" xfId="11493"/>
    <cellStyle name="40% - 强调文字颜色 5 2 2 3 3 2 2" xfId="11495"/>
    <cellStyle name="40% - 强调文字颜色 5 2 2 3 3 2 2 2" xfId="11496"/>
    <cellStyle name="40% - 强调文字颜色 5 2 2 3 3 3" xfId="11497"/>
    <cellStyle name="40% - 强调文字颜色 5 2 2 3 3 4" xfId="11498"/>
    <cellStyle name="40% - 强调文字颜色 5 2 2 3 3 5" xfId="11499"/>
    <cellStyle name="40% - 强调文字颜色 5 2 2 3 3 6" xfId="11500"/>
    <cellStyle name="40% - 强调文字颜色 5 2 2 3 3 7" xfId="11501"/>
    <cellStyle name="40% - 强调文字颜色 5 2 2 3 4" xfId="11502"/>
    <cellStyle name="40% - 强调文字颜色 5 2 2 3 4 2" xfId="11503"/>
    <cellStyle name="40% - 强调文字颜色 5 2 2 3 4 3" xfId="11505"/>
    <cellStyle name="40% - 强调文字颜色 5 2 2 3 5" xfId="11506"/>
    <cellStyle name="40% - 强调文字颜色 5 2 2 4" xfId="10872"/>
    <cellStyle name="40% - 强调文字颜色 5 2 2 4 2" xfId="11508"/>
    <cellStyle name="40% - 强调文字颜色 5 2 2 4 2 2" xfId="11510"/>
    <cellStyle name="40% - 强调文字颜色 5 2 2 4 2 2 2" xfId="1872"/>
    <cellStyle name="40% - 强调文字颜色 5 2 2 4 2 2 3" xfId="1884"/>
    <cellStyle name="40% - 强调文字颜色 5 2 2 4 2 3" xfId="11511"/>
    <cellStyle name="40% - 强调文字颜色 5 2 2 4 2 3 2" xfId="1917"/>
    <cellStyle name="40% - 强调文字颜色 5 2 2 4 2 4" xfId="11512"/>
    <cellStyle name="40% - 强调文字颜色 5 2 2 4 2 5" xfId="11513"/>
    <cellStyle name="40% - 强调文字颜色 5 2 2 4 2 6" xfId="11514"/>
    <cellStyle name="40% - 强调文字颜色 5 2 2 4 2 7" xfId="11515"/>
    <cellStyle name="40% - 强调文字颜色 5 2 2 4 3" xfId="11517"/>
    <cellStyle name="40% - 强调文字颜色 5 2 2 4 3 2" xfId="11518"/>
    <cellStyle name="40% - 强调文字颜色 5 2 2 4 3 2 2" xfId="473"/>
    <cellStyle name="40% - 强调文字颜色 5 2 2 4 3 2 2 2" xfId="476"/>
    <cellStyle name="40% - 强调文字颜色 5 2 2 4 3 3" xfId="11519"/>
    <cellStyle name="40% - 强调文字颜色 5 2 2 4 3 4" xfId="11520"/>
    <cellStyle name="40% - 强调文字颜色 5 2 2 4 3 5" xfId="11521"/>
    <cellStyle name="40% - 强调文字颜色 5 2 2 4 3 6" xfId="11522"/>
    <cellStyle name="40% - 强调文字颜色 5 2 2 4 3 7" xfId="11523"/>
    <cellStyle name="40% - 强调文字颜色 5 2 2 4 4" xfId="8315"/>
    <cellStyle name="40% - 强调文字颜色 5 2 2 4 4 2" xfId="8317"/>
    <cellStyle name="40% - 强调文字颜色 5 2 2 4 4 3" xfId="11526"/>
    <cellStyle name="40% - 强调文字颜色 5 2 2 4 5" xfId="11527"/>
    <cellStyle name="40% - 强调文字颜色 5 2 2 5" xfId="10874"/>
    <cellStyle name="40% - 强调文字颜色 5 2 2 5 2" xfId="11528"/>
    <cellStyle name="40% - 强调文字颜色 5 2 2 5 2 2" xfId="11530"/>
    <cellStyle name="40% - 强调文字颜色 5 2 2 5 2 2 2" xfId="11533"/>
    <cellStyle name="40% - 强调文字颜色 5 2 2 5 2 2 3" xfId="11535"/>
    <cellStyle name="40% - 强调文字颜色 5 2 2 5 2 3" xfId="11537"/>
    <cellStyle name="40% - 强调文字颜色 5 2 2 5 2 3 2" xfId="11538"/>
    <cellStyle name="40% - 强调文字颜色 5 2 2 5 2 4" xfId="11540"/>
    <cellStyle name="40% - 强调文字颜色 5 2 2 5 2 5" xfId="11541"/>
    <cellStyle name="40% - 强调文字颜色 5 2 2 5 2 6" xfId="11542"/>
    <cellStyle name="40% - 强调文字颜色 5 2 2 5 2 7" xfId="11543"/>
    <cellStyle name="40% - 强调文字颜色 5 2 2 5 3" xfId="11544"/>
    <cellStyle name="40% - 强调文字颜色 5 2 2 5 3 2" xfId="11546"/>
    <cellStyle name="40% - 强调文字颜色 5 2 2 5 3 2 2" xfId="11548"/>
    <cellStyle name="40% - 强调文字颜色 5 2 2 5 3 2 2 2" xfId="11550"/>
    <cellStyle name="40% - 强调文字颜色 5 2 2 5 3 3" xfId="11552"/>
    <cellStyle name="40% - 强调文字颜色 5 2 2 5 3 4" xfId="11554"/>
    <cellStyle name="40% - 强调文字颜色 5 2 2 5 3 5" xfId="11556"/>
    <cellStyle name="40% - 强调文字颜色 5 2 2 5 3 6" xfId="11557"/>
    <cellStyle name="40% - 强调文字颜色 5 2 2 5 3 7" xfId="7607"/>
    <cellStyle name="40% - 强调文字颜色 5 2 2 5 4" xfId="11559"/>
    <cellStyle name="40% - 强调文字颜色 5 2 2 6" xfId="10876"/>
    <cellStyle name="40% - 强调文字颜色 5 2 2 6 2" xfId="11560"/>
    <cellStyle name="40% - 强调文字颜色 5 2 2 6 2 2" xfId="11562"/>
    <cellStyle name="40% - 强调文字颜色 5 2 2 6 2 2 2" xfId="11564"/>
    <cellStyle name="40% - 强调文字颜色 5 2 2 6 2 2 2 2" xfId="11566"/>
    <cellStyle name="40% - 强调文字颜色 5 2 2 6 2 2 2 3" xfId="9124"/>
    <cellStyle name="40% - 强调文字颜色 5 2 2 6 2 2 3" xfId="11568"/>
    <cellStyle name="40% - 强调文字颜色 5 2 2 6 2 2 4" xfId="11570"/>
    <cellStyle name="40% - 强调文字颜色 5 2 2 6 2 2 5" xfId="11571"/>
    <cellStyle name="40% - 强调文字颜色 5 2 2 6 2 3" xfId="9413"/>
    <cellStyle name="40% - 强调文字颜色 5 2 2 6 2 3 2" xfId="11572"/>
    <cellStyle name="40% - 强调文字颜色 5 2 2 6 2 3 3" xfId="11573"/>
    <cellStyle name="40% - 强调文字颜色 5 2 2 6 2 4" xfId="9416"/>
    <cellStyle name="40% - 强调文字颜色 5 2 2 6 2 4 2" xfId="11576"/>
    <cellStyle name="40% - 强调文字颜色 5 2 2 6 2 5" xfId="11577"/>
    <cellStyle name="40% - 强调文字颜色 5 2 2 6 2 6" xfId="11578"/>
    <cellStyle name="40% - 强调文字颜色 5 2 2 6 2 7" xfId="11579"/>
    <cellStyle name="40% - 强调文字颜色 5 2 2 6 2 8" xfId="11580"/>
    <cellStyle name="40% - 强调文字颜色 5 2 2 6 3" xfId="11582"/>
    <cellStyle name="40% - 强调文字颜色 5 2 2 6 3 2" xfId="11585"/>
    <cellStyle name="40% - 强调文字颜色 5 2 2 6 3 2 2" xfId="11588"/>
    <cellStyle name="40% - 强调文字颜色 5 2 2 6 3 2 2 2" xfId="11591"/>
    <cellStyle name="40% - 强调文字颜色 5 2 2 6 3 2 3" xfId="11593"/>
    <cellStyle name="40% - 强调文字颜色 5 2 2 6 3 2 3 2" xfId="11596"/>
    <cellStyle name="40% - 强调文字颜色 5 2 2 6 3 2 4" xfId="11598"/>
    <cellStyle name="40% - 强调文字颜色 5 2 2 6 3 3" xfId="11601"/>
    <cellStyle name="40% - 强调文字颜色 5 2 2 6 3 3 2" xfId="11604"/>
    <cellStyle name="40% - 强调文字颜色 5 2 2 6 3 4" xfId="11606"/>
    <cellStyle name="40% - 强调文字颜色 5 2 2 6 3 5" xfId="11608"/>
    <cellStyle name="40% - 强调文字颜色 5 2 2 6 3 6" xfId="11610"/>
    <cellStyle name="40% - 强调文字颜色 5 2 2 6 3 7" xfId="7621"/>
    <cellStyle name="40% - 强调文字颜色 5 2 2 6 3 8" xfId="11611"/>
    <cellStyle name="40% - 强调文字颜色 5 2 2 6 4" xfId="11614"/>
    <cellStyle name="40% - 强调文字颜色 5 2 2 6 4 2" xfId="11617"/>
    <cellStyle name="40% - 强调文字颜色 5 2 2 6 4 2 2" xfId="11619"/>
    <cellStyle name="40% - 强调文字颜色 5 2 2 6 4 3" xfId="11621"/>
    <cellStyle name="40% - 强调文字颜色 5 2 2 6 4 4" xfId="11623"/>
    <cellStyle name="40% - 强调文字颜色 5 2 2 6 4 5" xfId="11624"/>
    <cellStyle name="40% - 强调文字颜色 5 2 2 6 5" xfId="11627"/>
    <cellStyle name="40% - 强调文字颜色 5 2 2 6 5 2" xfId="11629"/>
    <cellStyle name="40% - 强调文字颜色 5 2 2 6 6" xfId="11632"/>
    <cellStyle name="40% - 强调文字颜色 5 2 2 6 7" xfId="11635"/>
    <cellStyle name="40% - 强调文字颜色 5 2 2 7" xfId="11636"/>
    <cellStyle name="40% - 强调文字颜色 5 2 2 7 2" xfId="11637"/>
    <cellStyle name="40% - 强调文字颜色 5 2 2 7 2 2" xfId="11639"/>
    <cellStyle name="40% - 强调文字颜色 5 2 2 7 2 3" xfId="11642"/>
    <cellStyle name="40% - 强调文字颜色 5 2 2 7 2 3 2" xfId="11643"/>
    <cellStyle name="40% - 强调文字颜色 5 2 2 7 2 4" xfId="11644"/>
    <cellStyle name="40% - 强调文字颜色 5 2 2 7 3" xfId="11646"/>
    <cellStyle name="40% - 强调文字颜色 5 2 2 7 3 2" xfId="11648"/>
    <cellStyle name="40% - 强调文字颜色 5 2 2 7 4" xfId="11652"/>
    <cellStyle name="40% - 强调文字颜色 5 2 2 7 4 2" xfId="11654"/>
    <cellStyle name="40% - 强调文字颜色 5 2 2 8" xfId="11655"/>
    <cellStyle name="40% - 强调文字颜色 5 2 2 8 2" xfId="11656"/>
    <cellStyle name="40% - 强调文字颜色 5 2 2 8 3" xfId="11657"/>
    <cellStyle name="40% - 强调文字颜色 5 2 2 8 3 2" xfId="11658"/>
    <cellStyle name="40% - 强调文字颜色 5 2 2 8 4" xfId="11660"/>
    <cellStyle name="40% - 强调文字颜色 5 2 2 8 4 2" xfId="11662"/>
    <cellStyle name="40% - 强调文字颜色 5 2 2 9" xfId="11664"/>
    <cellStyle name="40% - 强调文字颜色 5 2 2 9 2" xfId="11666"/>
    <cellStyle name="40% - 强调文字颜色 5 2 2 9 3" xfId="11667"/>
    <cellStyle name="40% - 强调文字颜色 5 2 2 9 3 2" xfId="2365"/>
    <cellStyle name="40% - 强调文字颜色 5 2 2 9 4" xfId="11669"/>
    <cellStyle name="40% - 强调文字颜色 5 2 2 9 4 2" xfId="5996"/>
    <cellStyle name="40% - 强调文字颜色 5 2 2 9 5" xfId="11671"/>
    <cellStyle name="40% - 强调文字颜色 5 2 3" xfId="8802"/>
    <cellStyle name="40% - 强调文字颜色 5 2 3 10" xfId="11673"/>
    <cellStyle name="40% - 强调文字颜色 5 2 3 10 2" xfId="11676"/>
    <cellStyle name="40% - 强调文字颜色 5 2 3 10 2 2" xfId="2879"/>
    <cellStyle name="40% - 强调文字颜色 5 2 3 11" xfId="11677"/>
    <cellStyle name="40% - 强调文字颜色 5 2 3 11 2" xfId="11678"/>
    <cellStyle name="40% - 强调文字颜色 5 2 3 11 2 2" xfId="2929"/>
    <cellStyle name="40% - 强调文字颜色 5 2 3 12" xfId="808"/>
    <cellStyle name="40% - 强调文字颜色 5 2 3 12 2" xfId="11679"/>
    <cellStyle name="40% - 强调文字颜色 5 2 3 12 2 2" xfId="11680"/>
    <cellStyle name="40% - 强调文字颜色 5 2 3 12 2 2 2" xfId="11681"/>
    <cellStyle name="40% - 强调文字颜色 5 2 3 12 2 2 3" xfId="11684"/>
    <cellStyle name="40% - 强调文字颜色 5 2 3 12 2 3" xfId="11685"/>
    <cellStyle name="40% - 强调文字颜色 5 2 3 12 3" xfId="11687"/>
    <cellStyle name="40% - 强调文字颜色 5 2 3 12 3 2" xfId="3155"/>
    <cellStyle name="40% - 强调文字颜色 5 2 3 12 3 3" xfId="11688"/>
    <cellStyle name="40% - 强调文字颜色 5 2 3 12 4" xfId="11690"/>
    <cellStyle name="40% - 强调文字颜色 5 2 3 12 5" xfId="11691"/>
    <cellStyle name="40% - 强调文字颜色 5 2 3 12 6" xfId="11054"/>
    <cellStyle name="40% - 强调文字颜色 5 2 3 12 7" xfId="11694"/>
    <cellStyle name="40% - 强调文字颜色 5 2 3 12 8" xfId="11697"/>
    <cellStyle name="40% - 强调文字颜色 5 2 3 13" xfId="814"/>
    <cellStyle name="40% - 强调文字颜色 5 2 3 13 2" xfId="11698"/>
    <cellStyle name="40% - 强调文字颜色 5 2 3 13 2 2" xfId="11699"/>
    <cellStyle name="40% - 强调文字颜色 5 2 3 13 2 2 2" xfId="11700"/>
    <cellStyle name="40% - 强调文字颜色 5 2 3 13 2 2 3" xfId="11703"/>
    <cellStyle name="40% - 强调文字颜色 5 2 3 13 2 3" xfId="11704"/>
    <cellStyle name="40% - 强调文字颜色 5 2 3 13 3" xfId="11705"/>
    <cellStyle name="40% - 强调文字颜色 5 2 3 13 3 2" xfId="11706"/>
    <cellStyle name="40% - 强调文字颜色 5 2 3 13 3 3" xfId="11707"/>
    <cellStyle name="40% - 强调文字颜色 5 2 3 13 4" xfId="11708"/>
    <cellStyle name="40% - 强调文字颜色 5 2 3 13 5" xfId="11709"/>
    <cellStyle name="40% - 强调文字颜色 5 2 3 13 6" xfId="11711"/>
    <cellStyle name="40% - 强调文字颜色 5 2 3 13 7" xfId="11714"/>
    <cellStyle name="40% - 强调文字颜色 5 2 3 13 8" xfId="11718"/>
    <cellStyle name="40% - 强调文字颜色 5 2 3 14" xfId="11719"/>
    <cellStyle name="40% - 强调文字颜色 5 2 3 14 2" xfId="11720"/>
    <cellStyle name="40% - 强调文字颜色 5 2 3 14 3" xfId="11721"/>
    <cellStyle name="40% - 强调文字颜色 5 2 3 2" xfId="10880"/>
    <cellStyle name="40% - 强调文字颜色 5 2 3 2 2" xfId="11723"/>
    <cellStyle name="40% - 强调文字颜色 5 2 3 2 2 2" xfId="11725"/>
    <cellStyle name="40% - 强调文字颜色 5 2 3 2 2 2 2" xfId="1612"/>
    <cellStyle name="40% - 强调文字颜色 5 2 3 2 2 2 2 2" xfId="11726"/>
    <cellStyle name="40% - 强调文字颜色 5 2 3 2 2 2 2 3" xfId="11727"/>
    <cellStyle name="40% - 强调文字颜色 5 2 3 2 2 2 3" xfId="11728"/>
    <cellStyle name="40% - 强调文字颜色 5 2 3 2 2 2 3 2" xfId="11729"/>
    <cellStyle name="40% - 强调文字颜色 5 2 3 2 2 2 4" xfId="11731"/>
    <cellStyle name="40% - 强调文字颜色 5 2 3 2 2 2 5" xfId="11732"/>
    <cellStyle name="40% - 强调文字颜色 5 2 3 2 2 2 6" xfId="11733"/>
    <cellStyle name="40% - 强调文字颜色 5 2 3 2 2 2 7" xfId="8781"/>
    <cellStyle name="40% - 强调文字颜色 5 2 3 2 2 3" xfId="11734"/>
    <cellStyle name="40% - 强调文字颜色 5 2 3 2 2 3 2" xfId="11735"/>
    <cellStyle name="40% - 强调文字颜色 5 2 3 2 2 3 2 2" xfId="11736"/>
    <cellStyle name="40% - 强调文字颜色 5 2 3 2 2 3 2 2 2" xfId="11737"/>
    <cellStyle name="40% - 强调文字颜色 5 2 3 2 2 3 3" xfId="11738"/>
    <cellStyle name="40% - 强调文字颜色 5 2 3 2 2 3 4" xfId="11740"/>
    <cellStyle name="40% - 强调文字颜色 5 2 3 2 2 3 5" xfId="11741"/>
    <cellStyle name="40% - 强调文字颜色 5 2 3 2 2 3 6" xfId="11743"/>
    <cellStyle name="40% - 强调文字颜色 5 2 3 2 2 3 7" xfId="8792"/>
    <cellStyle name="40% - 强调文字颜色 5 2 3 2 2 4" xfId="11744"/>
    <cellStyle name="40% - 强调文字颜色 5 2 3 2 2 4 2" xfId="11745"/>
    <cellStyle name="40% - 强调文字颜色 5 2 3 2 2 4 3" xfId="11746"/>
    <cellStyle name="40% - 强调文字颜色 5 2 3 2 2 5" xfId="11747"/>
    <cellStyle name="40% - 强调文字颜色 5 2 3 2 3" xfId="11748"/>
    <cellStyle name="40% - 强调文字颜色 5 2 3 2 3 2" xfId="11749"/>
    <cellStyle name="40% - 强调文字颜色 5 2 3 2 3 2 2" xfId="11750"/>
    <cellStyle name="40% - 强调文字颜色 5 2 3 2 3 2 2 2" xfId="11752"/>
    <cellStyle name="40% - 强调文字颜色 5 2 3 2 3 2 2 3" xfId="5096"/>
    <cellStyle name="40% - 强调文字颜色 5 2 3 2 3 2 3" xfId="11753"/>
    <cellStyle name="40% - 强调文字颜色 5 2 3 2 3 2 3 2" xfId="11755"/>
    <cellStyle name="40% - 强调文字颜色 5 2 3 2 3 2 4" xfId="11756"/>
    <cellStyle name="40% - 强调文字颜色 5 2 3 2 3 2 5" xfId="11757"/>
    <cellStyle name="40% - 强调文字颜色 5 2 3 2 3 2 6" xfId="11759"/>
    <cellStyle name="40% - 强调文字颜色 5 2 3 2 3 2 7" xfId="8811"/>
    <cellStyle name="40% - 强调文字颜色 5 2 3 2 3 3" xfId="11760"/>
    <cellStyle name="40% - 强调文字颜色 5 2 3 2 3 3 2" xfId="11761"/>
    <cellStyle name="40% - 强调文字颜色 5 2 3 2 3 3 2 2" xfId="11764"/>
    <cellStyle name="40% - 强调文字颜色 5 2 3 2 3 3 2 2 2" xfId="11766"/>
    <cellStyle name="40% - 强调文字颜色 5 2 3 2 3 3 3" xfId="11767"/>
    <cellStyle name="40% - 强调文字颜色 5 2 3 2 3 3 4" xfId="11768"/>
    <cellStyle name="40% - 强调文字颜色 5 2 3 2 3 3 5" xfId="11769"/>
    <cellStyle name="40% - 强调文字颜色 5 2 3 2 3 3 6" xfId="11770"/>
    <cellStyle name="40% - 强调文字颜色 5 2 3 2 3 3 7" xfId="8828"/>
    <cellStyle name="40% - 强调文字颜色 5 2 3 2 3 4" xfId="11771"/>
    <cellStyle name="40% - 强调文字颜色 5 2 3 2 4" xfId="11772"/>
    <cellStyle name="40% - 强调文字颜色 5 2 3 2 4 2" xfId="11773"/>
    <cellStyle name="40% - 强调文字颜色 5 2 3 2 4 2 2" xfId="11774"/>
    <cellStyle name="40% - 强调文字颜色 5 2 3 2 4 2 3" xfId="11775"/>
    <cellStyle name="40% - 强调文字颜色 5 2 3 2 4 3" xfId="11776"/>
    <cellStyle name="40% - 强调文字颜色 5 2 3 2 4 3 2" xfId="11777"/>
    <cellStyle name="40% - 强调文字颜色 5 2 3 2 4 4" xfId="11778"/>
    <cellStyle name="40% - 强调文字颜色 5 2 3 2 4 5" xfId="11779"/>
    <cellStyle name="40% - 强调文字颜色 5 2 3 2 4 6" xfId="11780"/>
    <cellStyle name="40% - 强调文字颜色 5 2 3 2 4 7" xfId="11783"/>
    <cellStyle name="40% - 强调文字颜色 5 2 3 2 5" xfId="11784"/>
    <cellStyle name="40% - 强调文字颜色 5 2 3 2 5 2" xfId="11787"/>
    <cellStyle name="40% - 强调文字颜色 5 2 3 2 5 2 2" xfId="11790"/>
    <cellStyle name="40% - 强调文字颜色 5 2 3 2 5 2 2 2" xfId="2556"/>
    <cellStyle name="40% - 强调文字颜色 5 2 3 2 5 3" xfId="11793"/>
    <cellStyle name="40% - 强调文字颜色 5 2 3 2 5 4" xfId="1006"/>
    <cellStyle name="40% - 强调文字颜色 5 2 3 2 5 5" xfId="11794"/>
    <cellStyle name="40% - 强调文字颜色 5 2 3 2 5 6" xfId="11795"/>
    <cellStyle name="40% - 强调文字颜色 5 2 3 2 5 7" xfId="11797"/>
    <cellStyle name="40% - 强调文字颜色 5 2 3 2 6" xfId="11798"/>
    <cellStyle name="40% - 强调文字颜色 5 2 3 3" xfId="11799"/>
    <cellStyle name="40% - 强调文字颜色 5 2 3 3 2" xfId="11801"/>
    <cellStyle name="40% - 强调文字颜色 5 2 3 3 2 2" xfId="8092"/>
    <cellStyle name="40% - 强调文字颜色 5 2 3 3 2 2 2" xfId="8094"/>
    <cellStyle name="40% - 强调文字颜色 5 2 3 3 2 2 3" xfId="8100"/>
    <cellStyle name="40% - 强调文字颜色 5 2 3 3 2 3" xfId="8111"/>
    <cellStyle name="40% - 强调文字颜色 5 2 3 3 2 3 2" xfId="8113"/>
    <cellStyle name="40% - 强调文字颜色 5 2 3 3 2 4" xfId="5632"/>
    <cellStyle name="40% - 强调文字颜色 5 2 3 3 2 5" xfId="4096"/>
    <cellStyle name="40% - 强调文字颜色 5 2 3 3 2 6" xfId="11802"/>
    <cellStyle name="40% - 强调文字颜色 5 2 3 3 2 7" xfId="11803"/>
    <cellStyle name="40% - 强调文字颜色 5 2 3 3 3" xfId="11804"/>
    <cellStyle name="40% - 强调文字颜色 5 2 3 3 3 2" xfId="11805"/>
    <cellStyle name="40% - 强调文字颜色 5 2 3 3 3 2 2" xfId="11806"/>
    <cellStyle name="40% - 强调文字颜色 5 2 3 3 3 2 2 2" xfId="11808"/>
    <cellStyle name="40% - 强调文字颜色 5 2 3 3 3 3" xfId="11809"/>
    <cellStyle name="40% - 强调文字颜色 5 2 3 3 3 4" xfId="439"/>
    <cellStyle name="40% - 强调文字颜色 5 2 3 3 3 5" xfId="11810"/>
    <cellStyle name="40% - 强调文字颜色 5 2 3 3 3 6" xfId="11811"/>
    <cellStyle name="40% - 强调文字颜色 5 2 3 3 3 7" xfId="11812"/>
    <cellStyle name="40% - 强调文字颜色 5 2 3 3 4" xfId="11813"/>
    <cellStyle name="40% - 强调文字颜色 5 2 3 3 4 2" xfId="11814"/>
    <cellStyle name="40% - 强调文字颜色 5 2 3 3 4 3" xfId="11815"/>
    <cellStyle name="40% - 强调文字颜色 5 2 3 3 5" xfId="11816"/>
    <cellStyle name="40% - 强调文字颜色 5 2 3 4" xfId="936"/>
    <cellStyle name="40% - 强调文字颜色 5 2 3 4 2" xfId="11818"/>
    <cellStyle name="40% - 强调文字颜色 5 2 3 4 2 2" xfId="11821"/>
    <cellStyle name="40% - 强调文字颜色 5 2 3 4 2 2 2" xfId="3290"/>
    <cellStyle name="40% - 强调文字颜色 5 2 3 4 2 2 3" xfId="3293"/>
    <cellStyle name="40% - 强调文字颜色 5 2 3 4 2 3" xfId="11822"/>
    <cellStyle name="40% - 强调文字颜色 5 2 3 4 2 3 2" xfId="3304"/>
    <cellStyle name="40% - 强调文字颜色 5 2 3 4 2 4" xfId="5641"/>
    <cellStyle name="40% - 强调文字颜色 5 2 3 4 2 5" xfId="11823"/>
    <cellStyle name="40% - 强调文字颜色 5 2 3 4 2 6" xfId="11824"/>
    <cellStyle name="40% - 强调文字颜色 5 2 3 4 2 7" xfId="11825"/>
    <cellStyle name="40% - 强调文字颜色 5 2 3 4 3" xfId="11826"/>
    <cellStyle name="40% - 强调文字颜色 5 2 3 4 3 2" xfId="11827"/>
    <cellStyle name="40% - 强调文字颜色 5 2 3 4 3 2 2" xfId="3335"/>
    <cellStyle name="40% - 强调文字颜色 5 2 3 4 3 2 2 2" xfId="3337"/>
    <cellStyle name="40% - 强调文字颜色 5 2 3 4 3 3" xfId="11828"/>
    <cellStyle name="40% - 强调文字颜色 5 2 3 4 3 4" xfId="11830"/>
    <cellStyle name="40% - 强调文字颜色 5 2 3 4 3 5" xfId="11832"/>
    <cellStyle name="40% - 强调文字颜色 5 2 3 4 3 6" xfId="11833"/>
    <cellStyle name="40% - 强调文字颜色 5 2 3 4 3 7" xfId="11834"/>
    <cellStyle name="40% - 强调文字颜色 5 2 3 4 4" xfId="11835"/>
    <cellStyle name="40% - 强调文字颜色 5 2 3 4 4 2" xfId="6952"/>
    <cellStyle name="40% - 强调文字颜色 5 2 3 4 4 3" xfId="11836"/>
    <cellStyle name="40% - 强调文字颜色 5 2 3 4 5" xfId="6752"/>
    <cellStyle name="40% - 强调文字颜色 5 2 3 5" xfId="948"/>
    <cellStyle name="40% - 强调文字颜色 5 2 3 5 2" xfId="11837"/>
    <cellStyle name="40% - 强调文字颜色 5 2 3 5 2 2" xfId="11838"/>
    <cellStyle name="40% - 强调文字颜色 5 2 3 5 2 2 2" xfId="11840"/>
    <cellStyle name="40% - 强调文字颜色 5 2 3 5 2 2 3" xfId="11842"/>
    <cellStyle name="40% - 强调文字颜色 5 2 3 5 2 3" xfId="11843"/>
    <cellStyle name="40% - 强调文字颜色 5 2 3 5 2 3 2" xfId="11844"/>
    <cellStyle name="40% - 强调文字颜色 5 2 3 5 2 4" xfId="11845"/>
    <cellStyle name="40% - 强调文字颜色 5 2 3 5 2 5" xfId="11846"/>
    <cellStyle name="40% - 强调文字颜色 5 2 3 5 2 6" xfId="11847"/>
    <cellStyle name="40% - 强调文字颜色 5 2 3 5 2 7" xfId="11848"/>
    <cellStyle name="40% - 强调文字颜色 5 2 3 5 3" xfId="11849"/>
    <cellStyle name="40% - 强调文字颜色 5 2 3 5 3 2" xfId="11850"/>
    <cellStyle name="40% - 强调文字颜色 5 2 3 5 3 2 2" xfId="11851"/>
    <cellStyle name="40% - 强调文字颜色 5 2 3 5 3 2 2 2" xfId="11852"/>
    <cellStyle name="40% - 强调文字颜色 5 2 3 5 3 3" xfId="11853"/>
    <cellStyle name="40% - 强调文字颜色 5 2 3 5 3 4" xfId="11854"/>
    <cellStyle name="40% - 强调文字颜色 5 2 3 5 3 5" xfId="11855"/>
    <cellStyle name="40% - 强调文字颜色 5 2 3 5 3 6" xfId="11856"/>
    <cellStyle name="40% - 强调文字颜色 5 2 3 5 3 7" xfId="7641"/>
    <cellStyle name="40% - 强调文字颜色 5 2 3 5 4" xfId="11858"/>
    <cellStyle name="40% - 强调文字颜色 5 2 3 6" xfId="6992"/>
    <cellStyle name="40% - 强调文字颜色 5 2 3 6 2" xfId="6995"/>
    <cellStyle name="40% - 强调文字颜色 5 2 3 6 2 2" xfId="11859"/>
    <cellStyle name="40% - 强调文字颜色 5 2 3 6 2 2 2" xfId="11860"/>
    <cellStyle name="40% - 强调文字颜色 5 2 3 6 2 2 2 2" xfId="7741"/>
    <cellStyle name="40% - 强调文字颜色 5 2 3 6 2 2 2 3" xfId="56"/>
    <cellStyle name="40% - 强调文字颜色 5 2 3 6 2 2 3" xfId="11861"/>
    <cellStyle name="40% - 强调文字颜色 5 2 3 6 2 2 4" xfId="11862"/>
    <cellStyle name="40% - 强调文字颜色 5 2 3 6 2 2 5" xfId="11865"/>
    <cellStyle name="40% - 强调文字颜色 5 2 3 6 2 3" xfId="9436"/>
    <cellStyle name="40% - 强调文字颜色 5 2 3 6 2 3 2" xfId="11867"/>
    <cellStyle name="40% - 强调文字颜色 5 2 3 6 2 3 3" xfId="11870"/>
    <cellStyle name="40% - 强调文字颜色 5 2 3 6 2 4" xfId="9439"/>
    <cellStyle name="40% - 强调文字颜色 5 2 3 6 2 4 2" xfId="11873"/>
    <cellStyle name="40% - 强调文字颜色 5 2 3 6 2 5" xfId="11874"/>
    <cellStyle name="40% - 强调文字颜色 5 2 3 6 2 6" xfId="11875"/>
    <cellStyle name="40% - 强调文字颜色 5 2 3 6 2 7" xfId="11876"/>
    <cellStyle name="40% - 强调文字颜色 5 2 3 6 2 8" xfId="11877"/>
    <cellStyle name="40% - 强调文字颜色 5 2 3 6 3" xfId="2149"/>
    <cellStyle name="40% - 强调文字颜色 5 2 3 6 3 2" xfId="2154"/>
    <cellStyle name="40% - 强调文字颜色 5 2 3 6 3 2 2" xfId="11879"/>
    <cellStyle name="40% - 强调文字颜色 5 2 3 6 3 2 2 2" xfId="11880"/>
    <cellStyle name="40% - 强调文字颜色 5 2 3 6 3 2 3" xfId="11882"/>
    <cellStyle name="40% - 强调文字颜色 5 2 3 6 3 2 3 2" xfId="11884"/>
    <cellStyle name="40% - 强调文字颜色 5 2 3 6 3 2 4" xfId="11885"/>
    <cellStyle name="40% - 强调文字颜色 5 2 3 6 3 3" xfId="2157"/>
    <cellStyle name="40% - 强调文字颜色 5 2 3 6 3 3 2" xfId="2160"/>
    <cellStyle name="40% - 强调文字颜色 5 2 3 6 3 4" xfId="2163"/>
    <cellStyle name="40% - 强调文字颜色 5 2 3 6 3 5" xfId="11886"/>
    <cellStyle name="40% - 强调文字颜色 5 2 3 6 3 6" xfId="11888"/>
    <cellStyle name="40% - 强调文字颜色 5 2 3 6 3 7" xfId="7656"/>
    <cellStyle name="40% - 强调文字颜色 5 2 3 6 3 8" xfId="11889"/>
    <cellStyle name="40% - 强调文字颜色 5 2 3 6 4" xfId="2170"/>
    <cellStyle name="40% - 强调文字颜色 5 2 3 6 4 2" xfId="2174"/>
    <cellStyle name="40% - 强调文字颜色 5 2 3 6 4 2 2" xfId="11891"/>
    <cellStyle name="40% - 强调文字颜色 5 2 3 6 4 3" xfId="2176"/>
    <cellStyle name="40% - 强调文字颜色 5 2 3 6 4 4" xfId="1163"/>
    <cellStyle name="40% - 强调文字颜色 5 2 3 6 4 5" xfId="2183"/>
    <cellStyle name="40% - 强调文字颜色 5 2 3 6 5" xfId="2187"/>
    <cellStyle name="40% - 强调文字颜色 5 2 3 6 5 2" xfId="2190"/>
    <cellStyle name="40% - 强调文字颜色 5 2 3 6 6" xfId="2197"/>
    <cellStyle name="40% - 强调文字颜色 5 2 3 6 7" xfId="2206"/>
    <cellStyle name="40% - 强调文字颜色 5 2 3 7" xfId="6998"/>
    <cellStyle name="40% - 强调文字颜色 5 2 3 7 2" xfId="11893"/>
    <cellStyle name="40% - 强调文字颜色 5 2 3 7 2 2" xfId="11896"/>
    <cellStyle name="40% - 强调文字颜色 5 2 3 7 2 3" xfId="11899"/>
    <cellStyle name="40% - 强调文字颜色 5 2 3 7 2 3 2" xfId="11902"/>
    <cellStyle name="40% - 强调文字颜色 5 2 3 7 2 4" xfId="11904"/>
    <cellStyle name="40% - 强调文字颜色 5 2 3 7 3" xfId="11907"/>
    <cellStyle name="40% - 强调文字颜色 5 2 3 7 3 2" xfId="11910"/>
    <cellStyle name="40% - 强调文字颜色 5 2 3 7 4" xfId="11914"/>
    <cellStyle name="40% - 强调文字颜色 5 2 3 7 4 2" xfId="11917"/>
    <cellStyle name="40% - 强调文字颜色 5 2 3 8" xfId="11919"/>
    <cellStyle name="40% - 强调文字颜色 5 2 3 8 2" xfId="11921"/>
    <cellStyle name="40% - 强调文字颜色 5 2 3 8 3" xfId="11923"/>
    <cellStyle name="40% - 强调文字颜色 5 2 3 8 3 2" xfId="11926"/>
    <cellStyle name="40% - 强调文字颜色 5 2 3 8 4" xfId="11930"/>
    <cellStyle name="40% - 强调文字颜色 5 2 3 8 4 2" xfId="11932"/>
    <cellStyle name="40% - 强调文字颜色 5 2 3 9" xfId="11935"/>
    <cellStyle name="40% - 强调文字颜色 5 2 3 9 2" xfId="11937"/>
    <cellStyle name="40% - 强调文字颜色 5 2 3 9 3" xfId="11939"/>
    <cellStyle name="40% - 强调文字颜色 5 2 3 9 3 2" xfId="2441"/>
    <cellStyle name="40% - 强调文字颜色 5 2 3 9 4" xfId="11941"/>
    <cellStyle name="40% - 强调文字颜色 5 2 3 9 4 2" xfId="6164"/>
    <cellStyle name="40% - 强调文字颜色 5 2 3 9 5" xfId="11944"/>
    <cellStyle name="40% - 强调文字颜色 5 2 4" xfId="11947"/>
    <cellStyle name="40% - 强调文字颜色 5 2 4 2" xfId="11949"/>
    <cellStyle name="40% - 强调文字颜色 5 2 4 2 2" xfId="11950"/>
    <cellStyle name="40% - 强调文字颜色 5 2 4 2 2 2" xfId="11951"/>
    <cellStyle name="40% - 强调文字颜色 5 2 4 2 2 2 2" xfId="2792"/>
    <cellStyle name="40% - 强调文字颜色 5 2 4 2 2 2 3" xfId="11952"/>
    <cellStyle name="40% - 强调文字颜色 5 2 4 2 2 3" xfId="11954"/>
    <cellStyle name="40% - 强调文字颜色 5 2 4 2 2 3 2" xfId="11955"/>
    <cellStyle name="40% - 强调文字颜色 5 2 4 2 2 4" xfId="11956"/>
    <cellStyle name="40% - 强调文字颜色 5 2 4 2 2 5" xfId="11957"/>
    <cellStyle name="40% - 强调文字颜色 5 2 4 2 2 6" xfId="11958"/>
    <cellStyle name="40% - 强调文字颜色 5 2 4 2 2 7" xfId="11959"/>
    <cellStyle name="40% - 强调文字颜色 5 2 4 2 3" xfId="11960"/>
    <cellStyle name="40% - 强调文字颜色 5 2 4 2 3 2" xfId="11961"/>
    <cellStyle name="40% - 强调文字颜色 5 2 4 2 3 2 2" xfId="11962"/>
    <cellStyle name="40% - 强调文字颜色 5 2 4 2 3 2 2 2" xfId="11963"/>
    <cellStyle name="40% - 强调文字颜色 5 2 4 2 3 3" xfId="11965"/>
    <cellStyle name="40% - 强调文字颜色 5 2 4 2 3 4" xfId="11966"/>
    <cellStyle name="40% - 强调文字颜色 5 2 4 2 3 5" xfId="11967"/>
    <cellStyle name="40% - 强调文字颜色 5 2 4 2 3 6" xfId="11968"/>
    <cellStyle name="40% - 强调文字颜色 5 2 4 2 3 7" xfId="11969"/>
    <cellStyle name="40% - 强调文字颜色 5 2 4 2 4" xfId="11970"/>
    <cellStyle name="40% - 强调文字颜色 5 2 4 2 4 2" xfId="9527"/>
    <cellStyle name="40% - 强调文字颜色 5 2 4 2 4 3" xfId="9529"/>
    <cellStyle name="40% - 强调文字颜色 5 2 4 2 5" xfId="11971"/>
    <cellStyle name="40% - 强调文字颜色 5 2 4 3" xfId="11972"/>
    <cellStyle name="40% - 强调文字颜色 5 2 4 3 2" xfId="11973"/>
    <cellStyle name="40% - 强调文字颜色 5 2 4 3 2 2" xfId="9555"/>
    <cellStyle name="40% - 强调文字颜色 5 2 4 3 2 2 2" xfId="11974"/>
    <cellStyle name="40% - 强调文字颜色 5 2 4 3 2 2 3" xfId="11975"/>
    <cellStyle name="40% - 强调文字颜色 5 2 4 3 2 3" xfId="9557"/>
    <cellStyle name="40% - 强调文字颜色 5 2 4 3 2 3 2" xfId="11976"/>
    <cellStyle name="40% - 强调文字颜色 5 2 4 3 2 4" xfId="5645"/>
    <cellStyle name="40% - 强调文字颜色 5 2 4 3 2 5" xfId="11977"/>
    <cellStyle name="40% - 强调文字颜色 5 2 4 3 2 6" xfId="11978"/>
    <cellStyle name="40% - 强调文字颜色 5 2 4 3 2 7" xfId="11979"/>
    <cellStyle name="40% - 强调文字颜色 5 2 4 3 3" xfId="11980"/>
    <cellStyle name="40% - 强调文字颜色 5 2 4 3 3 2" xfId="9569"/>
    <cellStyle name="40% - 强调文字颜色 5 2 4 3 3 2 2" xfId="11982"/>
    <cellStyle name="40% - 强调文字颜色 5 2 4 3 3 2 2 2" xfId="11984"/>
    <cellStyle name="40% - 强调文字颜色 5 2 4 3 3 3" xfId="9573"/>
    <cellStyle name="40% - 强调文字颜色 5 2 4 3 3 4" xfId="11986"/>
    <cellStyle name="40% - 强调文字颜色 5 2 4 3 3 5" xfId="11988"/>
    <cellStyle name="40% - 强调文字颜色 5 2 4 3 3 6" xfId="11989"/>
    <cellStyle name="40% - 强调文字颜色 5 2 4 3 3 7" xfId="11990"/>
    <cellStyle name="40% - 强调文字颜色 5 2 4 3 4" xfId="11991"/>
    <cellStyle name="40% - 强调文字颜色 5 2 4 4" xfId="984"/>
    <cellStyle name="40% - 强调文字颜色 5 2 4 4 2" xfId="11992"/>
    <cellStyle name="40% - 强调文字颜色 5 2 4 4 2 2" xfId="9594"/>
    <cellStyle name="40% - 强调文字颜色 5 2 4 4 2 3" xfId="9596"/>
    <cellStyle name="40% - 强调文字颜色 5 2 4 4 3" xfId="11993"/>
    <cellStyle name="40% - 强调文字颜色 5 2 4 4 3 2" xfId="9608"/>
    <cellStyle name="40% - 强调文字颜色 5 2 4 4 4" xfId="11994"/>
    <cellStyle name="40% - 强调文字颜色 5 2 4 4 5" xfId="6764"/>
    <cellStyle name="40% - 强调文字颜色 5 2 4 4 6" xfId="11995"/>
    <cellStyle name="40% - 强调文字颜色 5 2 4 4 7" xfId="11996"/>
    <cellStyle name="40% - 强调文字颜色 5 2 4 5" xfId="11997"/>
    <cellStyle name="40% - 强调文字颜色 5 2 4 5 2" xfId="11998"/>
    <cellStyle name="40% - 强调文字颜色 5 2 4 5 2 2" xfId="9628"/>
    <cellStyle name="40% - 强调文字颜色 5 2 4 5 2 2 2" xfId="12000"/>
    <cellStyle name="40% - 强调文字颜色 5 2 4 5 3" xfId="12001"/>
    <cellStyle name="40% - 强调文字颜色 5 2 4 5 4" xfId="12003"/>
    <cellStyle name="40% - 强调文字颜色 5 2 4 5 5" xfId="12005"/>
    <cellStyle name="40% - 强调文字颜色 5 2 4 5 6" xfId="12007"/>
    <cellStyle name="40% - 强调文字颜色 5 2 4 5 7" xfId="12010"/>
    <cellStyle name="40% - 强调文字颜色 5 2 4 6" xfId="7002"/>
    <cellStyle name="40% - 强调文字颜色 5 2 5" xfId="12012"/>
    <cellStyle name="40% - 强调文字颜色 5 2 5 2" xfId="12013"/>
    <cellStyle name="40% - 强调文字颜色 5 2 5 2 2" xfId="8159"/>
    <cellStyle name="40% - 强调文字颜色 5 2 5 2 2 2" xfId="12014"/>
    <cellStyle name="40% - 强调文字颜色 5 2 5 2 2 3" xfId="12015"/>
    <cellStyle name="40% - 强调文字颜色 5 2 5 2 3" xfId="8161"/>
    <cellStyle name="40% - 强调文字颜色 5 2 5 2 3 2" xfId="12016"/>
    <cellStyle name="40% - 强调文字颜色 5 2 5 2 4" xfId="12017"/>
    <cellStyle name="40% - 强调文字颜色 5 2 5 2 5" xfId="12018"/>
    <cellStyle name="40% - 强调文字颜色 5 2 5 2 6" xfId="12019"/>
    <cellStyle name="40% - 强调文字颜色 5 2 5 2 7" xfId="12020"/>
    <cellStyle name="40% - 强调文字颜色 5 2 5 3" xfId="12022"/>
    <cellStyle name="40% - 强调文字颜色 5 2 5 3 2" xfId="8175"/>
    <cellStyle name="40% - 强调文字颜色 5 2 5 3 2 2" xfId="9914"/>
    <cellStyle name="40% - 强调文字颜色 5 2 5 3 2 2 2" xfId="12023"/>
    <cellStyle name="40% - 强调文字颜色 5 2 5 3 3" xfId="8177"/>
    <cellStyle name="40% - 强调文字颜色 5 2 5 3 4" xfId="12024"/>
    <cellStyle name="40% - 强调文字颜色 5 2 5 3 5" xfId="12025"/>
    <cellStyle name="40% - 强调文字颜色 5 2 5 3 6" xfId="12026"/>
    <cellStyle name="40% - 强调文字颜色 5 2 5 3 7" xfId="12027"/>
    <cellStyle name="40% - 强调文字颜色 5 2 5 4" xfId="12029"/>
    <cellStyle name="40% - 强调文字颜色 5 2 5 4 2" xfId="12032"/>
    <cellStyle name="40% - 强调文字颜色 5 2 5 4 3" xfId="12034"/>
    <cellStyle name="40% - 强调文字颜色 5 2 5 5" xfId="12036"/>
    <cellStyle name="40% - 强调文字颜色 5 2 6" xfId="12038"/>
    <cellStyle name="40% - 强调文字颜色 5 2 6 2" xfId="12040"/>
    <cellStyle name="40% - 强调文字颜色 5 2 6 2 2" xfId="12042"/>
    <cellStyle name="40% - 强调文字颜色 5 2 6 2 2 2" xfId="10128"/>
    <cellStyle name="40% - 强调文字颜色 5 2 6 2 2 3" xfId="10130"/>
    <cellStyle name="40% - 强调文字颜色 5 2 6 2 3" xfId="12043"/>
    <cellStyle name="40% - 强调文字颜色 5 2 6 2 3 2" xfId="10142"/>
    <cellStyle name="40% - 强调文字颜色 5 2 6 2 4" xfId="12044"/>
    <cellStyle name="40% - 强调文字颜色 5 2 6 2 5" xfId="12045"/>
    <cellStyle name="40% - 强调文字颜色 5 2 6 2 6" xfId="12046"/>
    <cellStyle name="40% - 强调文字颜色 5 2 6 2 7" xfId="12047"/>
    <cellStyle name="40% - 强调文字颜色 5 2 6 3" xfId="12048"/>
    <cellStyle name="40% - 强调文字颜色 5 2 6 3 2" xfId="12049"/>
    <cellStyle name="40% - 强调文字颜色 5 2 6 3 2 2" xfId="10152"/>
    <cellStyle name="40% - 强调文字颜色 5 2 6 3 2 2 2" xfId="12053"/>
    <cellStyle name="40% - 强调文字颜色 5 2 6 3 3" xfId="12054"/>
    <cellStyle name="40% - 强调文字颜色 5 2 6 3 4" xfId="12055"/>
    <cellStyle name="40% - 强调文字颜色 5 2 6 3 5" xfId="12057"/>
    <cellStyle name="40% - 强调文字颜色 5 2 6 3 6" xfId="12059"/>
    <cellStyle name="40% - 强调文字颜色 5 2 6 3 7" xfId="12060"/>
    <cellStyle name="40% - 强调文字颜色 5 2 6 4" xfId="12061"/>
    <cellStyle name="40% - 强调文字颜色 5 2 6 4 2" xfId="12063"/>
    <cellStyle name="40% - 强调文字颜色 5 2 6 4 3" xfId="12064"/>
    <cellStyle name="40% - 强调文字颜色 5 2 6 5" xfId="12065"/>
    <cellStyle name="40% - 强调文字颜色 5 2 7" xfId="4838"/>
    <cellStyle name="40% - 强调文字颜色 5 2 7 2" xfId="12067"/>
    <cellStyle name="40% - 强调文字颜色 5 2 7 2 2" xfId="12069"/>
    <cellStyle name="40% - 强调文字颜色 5 2 7 2 2 2" xfId="12070"/>
    <cellStyle name="40% - 强调文字颜色 5 2 7 2 2 3" xfId="12071"/>
    <cellStyle name="40% - 强调文字颜色 5 2 7 2 3" xfId="12073"/>
    <cellStyle name="40% - 强调文字颜色 5 2 7 2 3 2" xfId="12075"/>
    <cellStyle name="40% - 强调文字颜色 5 2 7 2 4" xfId="12076"/>
    <cellStyle name="40% - 强调文字颜色 5 2 7 2 5" xfId="12077"/>
    <cellStyle name="40% - 强调文字颜色 5 2 7 2 6" xfId="12078"/>
    <cellStyle name="40% - 强调文字颜色 5 2 7 2 7" xfId="12080"/>
    <cellStyle name="40% - 强调文字颜色 5 2 7 3" xfId="12083"/>
    <cellStyle name="40% - 强调文字颜色 5 2 7 3 2" xfId="12085"/>
    <cellStyle name="40% - 强调文字颜色 5 2 7 3 2 2" xfId="12086"/>
    <cellStyle name="40% - 强调文字颜色 5 2 7 3 2 2 2" xfId="12088"/>
    <cellStyle name="40% - 强调文字颜色 5 2 7 3 3" xfId="12089"/>
    <cellStyle name="40% - 强调文字颜色 5 2 7 3 4" xfId="12091"/>
    <cellStyle name="40% - 强调文字颜色 5 2 7 3 5" xfId="12092"/>
    <cellStyle name="40% - 强调文字颜色 5 2 7 3 6" xfId="12093"/>
    <cellStyle name="40% - 强调文字颜色 5 2 7 3 7" xfId="12095"/>
    <cellStyle name="40% - 强调文字颜色 5 2 7 4" xfId="12097"/>
    <cellStyle name="40% - 强调文字颜色 5 2 8" xfId="4843"/>
    <cellStyle name="40% - 强调文字颜色 5 2 8 2" xfId="12099"/>
    <cellStyle name="40% - 强调文字颜色 5 2 8 2 2" xfId="12102"/>
    <cellStyle name="40% - 强调文字颜色 5 2 8 2 2 2" xfId="12105"/>
    <cellStyle name="40% - 强调文字颜色 5 2 8 2 2 2 2" xfId="6712"/>
    <cellStyle name="40% - 强调文字颜色 5 2 8 2 2 2 3" xfId="12107"/>
    <cellStyle name="40% - 强调文字颜色 5 2 8 2 2 3" xfId="12109"/>
    <cellStyle name="40% - 强调文字颜色 5 2 8 2 2 4" xfId="12111"/>
    <cellStyle name="40% - 强调文字颜色 5 2 8 2 2 5" xfId="12112"/>
    <cellStyle name="40% - 强调文字颜色 5 2 8 2 3" xfId="12115"/>
    <cellStyle name="40% - 强调文字颜色 5 2 8 2 3 2" xfId="12119"/>
    <cellStyle name="40% - 强调文字颜色 5 2 8 2 3 3" xfId="12121"/>
    <cellStyle name="40% - 强调文字颜色 5 2 8 2 4" xfId="12124"/>
    <cellStyle name="40% - 强调文字颜色 5 2 8 2 4 2" xfId="12126"/>
    <cellStyle name="40% - 强调文字颜色 5 2 8 2 5" xfId="12129"/>
    <cellStyle name="40% - 强调文字颜色 5 2 8 2 6" xfId="12132"/>
    <cellStyle name="40% - 强调文字颜色 5 2 8 2 7" xfId="12136"/>
    <cellStyle name="40% - 强调文字颜色 5 2 8 2 8" xfId="12139"/>
    <cellStyle name="40% - 强调文字颜色 5 2 8 3" xfId="12141"/>
    <cellStyle name="40% - 强调文字颜色 5 2 8 3 2" xfId="12143"/>
    <cellStyle name="40% - 强调文字颜色 5 2 8 3 2 2" xfId="12144"/>
    <cellStyle name="40% - 强调文字颜色 5 2 8 3 2 2 2" xfId="12146"/>
    <cellStyle name="40% - 强调文字颜色 5 2 8 3 2 3" xfId="12147"/>
    <cellStyle name="40% - 强调文字颜色 5 2 8 3 2 3 2" xfId="12149"/>
    <cellStyle name="40% - 强调文字颜色 5 2 8 3 2 4" xfId="12150"/>
    <cellStyle name="40% - 强调文字颜色 5 2 8 3 3" xfId="12154"/>
    <cellStyle name="40% - 强调文字颜色 5 2 8 3 3 2" xfId="12158"/>
    <cellStyle name="40% - 强调文字颜色 5 2 8 3 4" xfId="12162"/>
    <cellStyle name="40% - 强调文字颜色 5 2 8 3 5" xfId="12166"/>
    <cellStyle name="40% - 强调文字颜色 5 2 8 3 6" xfId="12169"/>
    <cellStyle name="40% - 强调文字颜色 5 2 8 3 7" xfId="12173"/>
    <cellStyle name="40% - 强调文字颜色 5 2 8 3 8" xfId="12177"/>
    <cellStyle name="40% - 强调文字颜色 5 2 8 4" xfId="12179"/>
    <cellStyle name="40% - 强调文字颜色 5 2 8 4 2" xfId="12181"/>
    <cellStyle name="40% - 强调文字颜色 5 2 8 4 2 2" xfId="12183"/>
    <cellStyle name="40% - 强调文字颜色 5 2 8 4 3" xfId="12184"/>
    <cellStyle name="40% - 强调文字颜色 5 2 8 4 4" xfId="12185"/>
    <cellStyle name="40% - 强调文字颜色 5 2 8 4 5" xfId="12186"/>
    <cellStyle name="40% - 强调文字颜色 5 2 8 5" xfId="12188"/>
    <cellStyle name="40% - 强调文字颜色 5 2 8 5 2" xfId="12190"/>
    <cellStyle name="40% - 强调文字颜色 5 2 8 6" xfId="12192"/>
    <cellStyle name="40% - 强调文字颜色 5 2 8 7" xfId="12195"/>
    <cellStyle name="40% - 强调文字颜色 5 2 9" xfId="12197"/>
    <cellStyle name="40% - 强调文字颜色 5 2 9 2" xfId="12199"/>
    <cellStyle name="40% - 强调文字颜色 5 2 9 2 2" xfId="12200"/>
    <cellStyle name="40% - 强调文字颜色 5 2 9 2 3" xfId="12202"/>
    <cellStyle name="40% - 强调文字颜色 5 2 9 2 3 2" xfId="12206"/>
    <cellStyle name="40% - 强调文字颜色 5 2 9 2 4" xfId="12208"/>
    <cellStyle name="40% - 强调文字颜色 5 2 9 3" xfId="12211"/>
    <cellStyle name="40% - 强调文字颜色 5 2 9 3 2" xfId="12212"/>
    <cellStyle name="40% - 强调文字颜色 5 2 9 4" xfId="12214"/>
    <cellStyle name="40% - 强调文字颜色 5 2 9 4 2" xfId="12217"/>
    <cellStyle name="40% - 强调文字颜色 6 2" xfId="12219"/>
    <cellStyle name="40% - 强调文字颜色 6 2 10" xfId="12220"/>
    <cellStyle name="40% - 强调文字颜色 6 2 10 2" xfId="12221"/>
    <cellStyle name="40% - 强调文字颜色 6 2 10 3" xfId="12222"/>
    <cellStyle name="40% - 强调文字颜色 6 2 10 3 2" xfId="12223"/>
    <cellStyle name="40% - 强调文字颜色 6 2 10 4" xfId="12224"/>
    <cellStyle name="40% - 强调文字颜色 6 2 10 4 2" xfId="12225"/>
    <cellStyle name="40% - 强调文字颜色 6 2 11" xfId="12228"/>
    <cellStyle name="40% - 强调文字颜色 6 2 11 2" xfId="12231"/>
    <cellStyle name="40% - 强调文字颜色 6 2 11 3" xfId="12234"/>
    <cellStyle name="40% - 强调文字颜色 6 2 11 3 2" xfId="12238"/>
    <cellStyle name="40% - 强调文字颜色 6 2 11 4" xfId="12240"/>
    <cellStyle name="40% - 强调文字颜色 6 2 11 4 2" xfId="12242"/>
    <cellStyle name="40% - 强调文字颜色 6 2 11 5" xfId="12244"/>
    <cellStyle name="40% - 强调文字颜色 6 2 12" xfId="12247"/>
    <cellStyle name="40% - 强调文字颜色 6 2 12 2" xfId="12249"/>
    <cellStyle name="40% - 强调文字颜色 6 2 12 2 2" xfId="11782"/>
    <cellStyle name="40% - 强调文字颜色 6 2 13" xfId="12252"/>
    <cellStyle name="40% - 强调文字颜色 6 2 13 2" xfId="12254"/>
    <cellStyle name="40% - 强调文字颜色 6 2 13 2 2" xfId="12256"/>
    <cellStyle name="40% - 强调文字颜色 6 2 14" xfId="12259"/>
    <cellStyle name="40% - 强调文字颜色 6 2 14 2" xfId="12262"/>
    <cellStyle name="40% - 强调文字颜色 6 2 14 2 2" xfId="12264"/>
    <cellStyle name="40% - 强调文字颜色 6 2 14 2 2 2" xfId="12266"/>
    <cellStyle name="40% - 强调文字颜色 6 2 14 2 2 3" xfId="12268"/>
    <cellStyle name="40% - 强调文字颜色 6 2 14 2 3" xfId="12269"/>
    <cellStyle name="40% - 强调文字颜色 6 2 14 3" xfId="12271"/>
    <cellStyle name="40% - 强调文字颜色 6 2 14 3 2" xfId="12272"/>
    <cellStyle name="40% - 强调文字颜色 6 2 14 3 3" xfId="12273"/>
    <cellStyle name="40% - 强调文字颜色 6 2 14 4" xfId="1620"/>
    <cellStyle name="40% - 强调文字颜色 6 2 14 5" xfId="1663"/>
    <cellStyle name="40% - 强调文字颜色 6 2 14 6" xfId="1697"/>
    <cellStyle name="40% - 强调文字颜色 6 2 14 7" xfId="1708"/>
    <cellStyle name="40% - 强调文字颜色 6 2 14 8" xfId="12274"/>
    <cellStyle name="40% - 强调文字颜色 6 2 15" xfId="12278"/>
    <cellStyle name="40% - 强调文字颜色 6 2 15 2" xfId="7646"/>
    <cellStyle name="40% - 强调文字颜色 6 2 15 2 2" xfId="7649"/>
    <cellStyle name="40% - 强调文字颜色 6 2 15 2 2 2" xfId="12279"/>
    <cellStyle name="40% - 强调文字颜色 6 2 15 2 2 3" xfId="12281"/>
    <cellStyle name="40% - 强调文字颜色 6 2 15 2 3" xfId="12282"/>
    <cellStyle name="40% - 强调文字颜色 6 2 15 3" xfId="7651"/>
    <cellStyle name="40% - 强调文字颜色 6 2 15 3 2" xfId="12283"/>
    <cellStyle name="40% - 强调文字颜色 6 2 15 3 3" xfId="12284"/>
    <cellStyle name="40% - 强调文字颜色 6 2 15 4" xfId="1717"/>
    <cellStyle name="40% - 强调文字颜色 6 2 15 5" xfId="1747"/>
    <cellStyle name="40% - 强调文字颜色 6 2 15 6" xfId="1777"/>
    <cellStyle name="40% - 强调文字颜色 6 2 15 7" xfId="12285"/>
    <cellStyle name="40% - 强调文字颜色 6 2 15 8" xfId="12286"/>
    <cellStyle name="40% - 强调文字颜色 6 2 16" xfId="12288"/>
    <cellStyle name="40% - 强调文字颜色 6 2 16 2" xfId="7660"/>
    <cellStyle name="40% - 强调文字颜色 6 2 16 3" xfId="7663"/>
    <cellStyle name="40% - 强调文字颜色 6 2 2" xfId="12290"/>
    <cellStyle name="40% - 强调文字颜色 6 2 2 10" xfId="12292"/>
    <cellStyle name="40% - 强调文字颜色 6 2 2 10 2" xfId="12294"/>
    <cellStyle name="40% - 强调文字颜色 6 2 2 10 2 2" xfId="12296"/>
    <cellStyle name="40% - 强调文字颜色 6 2 2 11" xfId="12297"/>
    <cellStyle name="40% - 强调文字颜色 6 2 2 11 2" xfId="12299"/>
    <cellStyle name="40% - 强调文字颜色 6 2 2 11 2 2" xfId="12303"/>
    <cellStyle name="40% - 强调文字颜色 6 2 2 12" xfId="12305"/>
    <cellStyle name="40% - 强调文字颜色 6 2 2 12 2" xfId="12308"/>
    <cellStyle name="40% - 强调文字颜色 6 2 2 12 2 2" xfId="12311"/>
    <cellStyle name="40% - 强调文字颜色 6 2 2 12 2 2 2" xfId="12312"/>
    <cellStyle name="40% - 强调文字颜色 6 2 2 12 2 2 3" xfId="12313"/>
    <cellStyle name="40% - 强调文字颜色 6 2 2 12 2 3" xfId="12315"/>
    <cellStyle name="40% - 强调文字颜色 6 2 2 12 3" xfId="12319"/>
    <cellStyle name="40% - 强调文字颜色 6 2 2 12 3 2" xfId="12323"/>
    <cellStyle name="40% - 强调文字颜色 6 2 2 12 3 3" xfId="12325"/>
    <cellStyle name="40% - 强调文字颜色 6 2 2 12 4" xfId="12327"/>
    <cellStyle name="40% - 强调文字颜色 6 2 2 12 5" xfId="12328"/>
    <cellStyle name="40% - 强调文字颜色 6 2 2 12 6" xfId="12330"/>
    <cellStyle name="40% - 强调文字颜色 6 2 2 12 7" xfId="12331"/>
    <cellStyle name="40% - 强调文字颜色 6 2 2 12 8" xfId="12333"/>
    <cellStyle name="40% - 强调文字颜色 6 2 2 13" xfId="12335"/>
    <cellStyle name="40% - 强调文字颜色 6 2 2 13 2" xfId="12337"/>
    <cellStyle name="40% - 强调文字颜色 6 2 2 13 2 2" xfId="12341"/>
    <cellStyle name="40% - 强调文字颜色 6 2 2 13 2 2 2" xfId="12343"/>
    <cellStyle name="40% - 强调文字颜色 6 2 2 13 2 2 3" xfId="12344"/>
    <cellStyle name="40% - 强调文字颜色 6 2 2 13 2 3" xfId="12348"/>
    <cellStyle name="40% - 强调文字颜色 6 2 2 13 3" xfId="12350"/>
    <cellStyle name="40% - 强调文字颜色 6 2 2 13 3 2" xfId="12352"/>
    <cellStyle name="40% - 强调文字颜色 6 2 2 13 3 3" xfId="12354"/>
    <cellStyle name="40% - 强调文字颜色 6 2 2 13 4" xfId="12356"/>
    <cellStyle name="40% - 强调文字颜色 6 2 2 13 5" xfId="12358"/>
    <cellStyle name="40% - 强调文字颜色 6 2 2 13 6" xfId="12361"/>
    <cellStyle name="40% - 强调文字颜色 6 2 2 13 7" xfId="12363"/>
    <cellStyle name="40% - 强调文字颜色 6 2 2 13 8" xfId="12367"/>
    <cellStyle name="40% - 强调文字颜色 6 2 2 14" xfId="12370"/>
    <cellStyle name="40% - 强调文字颜色 6 2 2 14 2" xfId="12373"/>
    <cellStyle name="40% - 强调文字颜色 6 2 2 14 3" xfId="12375"/>
    <cellStyle name="40% - 强调文字颜色 6 2 2 2" xfId="8406"/>
    <cellStyle name="40% - 强调文字颜色 6 2 2 2 2" xfId="12378"/>
    <cellStyle name="40% - 强调文字颜色 6 2 2 2 2 2" xfId="12380"/>
    <cellStyle name="40% - 强调文字颜色 6 2 2 2 2 2 2" xfId="12382"/>
    <cellStyle name="40% - 强调文字颜色 6 2 2 2 2 2 2 2" xfId="12386"/>
    <cellStyle name="40% - 强调文字颜色 6 2 2 2 2 2 2 3" xfId="12388"/>
    <cellStyle name="40% - 强调文字颜色 6 2 2 2 2 2 3" xfId="12389"/>
    <cellStyle name="40% - 强调文字颜色 6 2 2 2 2 2 3 2" xfId="12391"/>
    <cellStyle name="40% - 强调文字颜色 6 2 2 2 2 2 4" xfId="12392"/>
    <cellStyle name="40% - 强调文字颜色 6 2 2 2 2 2 5" xfId="12393"/>
    <cellStyle name="40% - 强调文字颜色 6 2 2 2 2 2 6" xfId="12394"/>
    <cellStyle name="40% - 强调文字颜色 6 2 2 2 2 2 7" xfId="12395"/>
    <cellStyle name="40% - 强调文字颜色 6 2 2 2 2 3" xfId="12397"/>
    <cellStyle name="40% - 强调文字颜色 6 2 2 2 2 3 2" xfId="12398"/>
    <cellStyle name="40% - 强调文字颜色 6 2 2 2 2 3 2 2" xfId="12399"/>
    <cellStyle name="40% - 强调文字颜色 6 2 2 2 2 3 2 2 2" xfId="12400"/>
    <cellStyle name="40% - 强调文字颜色 6 2 2 2 2 3 3" xfId="12401"/>
    <cellStyle name="40% - 强调文字颜色 6 2 2 2 2 3 4" xfId="12402"/>
    <cellStyle name="40% - 强调文字颜色 6 2 2 2 2 3 5" xfId="12403"/>
    <cellStyle name="40% - 强调文字颜色 6 2 2 2 2 3 6" xfId="12404"/>
    <cellStyle name="40% - 强调文字颜色 6 2 2 2 2 3 7" xfId="12405"/>
    <cellStyle name="40% - 强调文字颜色 6 2 2 2 2 4" xfId="12407"/>
    <cellStyle name="40% - 强调文字颜色 6 2 2 2 2 4 2" xfId="12408"/>
    <cellStyle name="40% - 强调文字颜色 6 2 2 2 2 4 3" xfId="12409"/>
    <cellStyle name="40% - 强调文字颜色 6 2 2 2 2 5" xfId="8075"/>
    <cellStyle name="40% - 强调文字颜色 6 2 2 2 3" xfId="12411"/>
    <cellStyle name="40% - 强调文字颜色 6 2 2 2 3 2" xfId="12413"/>
    <cellStyle name="40% - 强调文字颜色 6 2 2 2 3 2 2" xfId="12415"/>
    <cellStyle name="40% - 强调文字颜色 6 2 2 2 3 2 2 2" xfId="12416"/>
    <cellStyle name="40% - 强调文字颜色 6 2 2 2 3 2 2 3" xfId="12418"/>
    <cellStyle name="40% - 强调文字颜色 6 2 2 2 3 2 3" xfId="12419"/>
    <cellStyle name="40% - 强调文字颜色 6 2 2 2 3 2 3 2" xfId="12420"/>
    <cellStyle name="40% - 强调文字颜色 6 2 2 2 3 2 4" xfId="12421"/>
    <cellStyle name="40% - 强调文字颜色 6 2 2 2 3 2 5" xfId="12422"/>
    <cellStyle name="40% - 强调文字颜色 6 2 2 2 3 2 6" xfId="12423"/>
    <cellStyle name="40% - 强调文字颜色 6 2 2 2 3 2 7" xfId="12425"/>
    <cellStyle name="40% - 强调文字颜色 6 2 2 2 3 3" xfId="12427"/>
    <cellStyle name="40% - 强调文字颜色 6 2 2 2 3 3 2" xfId="12429"/>
    <cellStyle name="40% - 强调文字颜色 6 2 2 2 3 3 2 2" xfId="12430"/>
    <cellStyle name="40% - 强调文字颜色 6 2 2 2 3 3 2 2 2" xfId="12431"/>
    <cellStyle name="40% - 强调文字颜色 6 2 2 2 3 3 3" xfId="12433"/>
    <cellStyle name="40% - 强调文字颜色 6 2 2 2 3 3 4" xfId="12435"/>
    <cellStyle name="40% - 强调文字颜色 6 2 2 2 3 3 5" xfId="12436"/>
    <cellStyle name="40% - 强调文字颜色 6 2 2 2 3 3 6" xfId="12437"/>
    <cellStyle name="40% - 强调文字颜色 6 2 2 2 3 3 7" xfId="12440"/>
    <cellStyle name="40% - 强调文字颜色 6 2 2 2 3 4" xfId="10725"/>
    <cellStyle name="40% - 强调文字颜色 6 2 2 2 4" xfId="12443"/>
    <cellStyle name="40% - 强调文字颜色 6 2 2 2 4 2" xfId="12446"/>
    <cellStyle name="40% - 强调文字颜色 6 2 2 2 4 2 2" xfId="12447"/>
    <cellStyle name="40% - 强调文字颜色 6 2 2 2 4 2 3" xfId="12448"/>
    <cellStyle name="40% - 强调文字颜色 6 2 2 2 4 3" xfId="12450"/>
    <cellStyle name="40% - 强调文字颜色 6 2 2 2 4 3 2" xfId="12452"/>
    <cellStyle name="40% - 强调文字颜色 6 2 2 2 4 4" xfId="12454"/>
    <cellStyle name="40% - 强调文字颜色 6 2 2 2 4 5" xfId="12455"/>
    <cellStyle name="40% - 强调文字颜色 6 2 2 2 4 6" xfId="12456"/>
    <cellStyle name="40% - 强调文字颜色 6 2 2 2 4 7" xfId="12458"/>
    <cellStyle name="40% - 强调文字颜色 6 2 2 2 5" xfId="12460"/>
    <cellStyle name="40% - 强调文字颜色 6 2 2 2 5 2" xfId="12461"/>
    <cellStyle name="40% - 强调文字颜色 6 2 2 2 5 2 2" xfId="12462"/>
    <cellStyle name="40% - 强调文字颜色 6 2 2 2 5 2 2 2" xfId="870"/>
    <cellStyle name="40% - 强调文字颜色 6 2 2 2 5 3" xfId="12464"/>
    <cellStyle name="40% - 强调文字颜色 6 2 2 2 5 4" xfId="12466"/>
    <cellStyle name="40% - 强调文字颜色 6 2 2 2 5 5" xfId="12467"/>
    <cellStyle name="40% - 强调文字颜色 6 2 2 2 5 6" xfId="12468"/>
    <cellStyle name="40% - 强调文字颜色 6 2 2 2 5 7" xfId="12470"/>
    <cellStyle name="40% - 强调文字颜色 6 2 2 2 6" xfId="12472"/>
    <cellStyle name="40% - 强调文字颜色 6 2 2 3" xfId="12474"/>
    <cellStyle name="40% - 强调文字颜色 6 2 2 3 2" xfId="12476"/>
    <cellStyle name="40% - 强调文字颜色 6 2 2 3 2 2" xfId="12478"/>
    <cellStyle name="40% - 强调文字颜色 6 2 2 3 2 2 2" xfId="7937"/>
    <cellStyle name="40% - 强调文字颜色 6 2 2 3 2 2 3" xfId="8060"/>
    <cellStyle name="40% - 强调文字颜色 6 2 2 3 2 3" xfId="12480"/>
    <cellStyle name="40% - 强调文字颜色 6 2 2 3 2 3 2" xfId="12481"/>
    <cellStyle name="40% - 强调文字颜色 6 2 2 3 2 4" xfId="6254"/>
    <cellStyle name="40% - 强调文字颜色 6 2 2 3 2 5" xfId="8083"/>
    <cellStyle name="40% - 强调文字颜色 6 2 2 3 2 6" xfId="12483"/>
    <cellStyle name="40% - 强调文字颜色 6 2 2 3 2 7" xfId="12485"/>
    <cellStyle name="40% - 强调文字颜色 6 2 2 3 3" xfId="12487"/>
    <cellStyle name="40% - 强调文字颜色 6 2 2 3 3 2" xfId="12489"/>
    <cellStyle name="40% - 强调文字颜色 6 2 2 3 3 2 2" xfId="9190"/>
    <cellStyle name="40% - 强调文字颜色 6 2 2 3 3 2 2 2" xfId="9193"/>
    <cellStyle name="40% - 强调文字颜色 6 2 2 3 3 3" xfId="12491"/>
    <cellStyle name="40% - 强调文字颜色 6 2 2 3 3 4" xfId="10729"/>
    <cellStyle name="40% - 强调文字颜色 6 2 2 3 3 5" xfId="10734"/>
    <cellStyle name="40% - 强调文字颜色 6 2 2 3 3 6" xfId="12493"/>
    <cellStyle name="40% - 强调文字颜色 6 2 2 3 3 7" xfId="12495"/>
    <cellStyle name="40% - 强调文字颜色 6 2 2 3 4" xfId="12498"/>
    <cellStyle name="40% - 强调文字颜色 6 2 2 3 4 2" xfId="12500"/>
    <cellStyle name="40% - 强调文字颜色 6 2 2 3 4 3" xfId="12501"/>
    <cellStyle name="40% - 强调文字颜色 6 2 2 3 5" xfId="12503"/>
    <cellStyle name="40% - 强调文字颜色 6 2 2 4" xfId="12506"/>
    <cellStyle name="40% - 强调文字颜色 6 2 2 4 2" xfId="12509"/>
    <cellStyle name="40% - 强调文字颜色 6 2 2 4 2 2" xfId="12511"/>
    <cellStyle name="40% - 强调文字颜色 6 2 2 4 2 2 2" xfId="12513"/>
    <cellStyle name="40% - 强调文字颜色 6 2 2 4 2 2 3" xfId="12515"/>
    <cellStyle name="40% - 强调文字颜色 6 2 2 4 2 3" xfId="12516"/>
    <cellStyle name="40% - 强调文字颜色 6 2 2 4 2 3 2" xfId="12517"/>
    <cellStyle name="40% - 强调文字颜色 6 2 2 4 2 4" xfId="12518"/>
    <cellStyle name="40% - 强调文字颜色 6 2 2 4 2 5" xfId="12519"/>
    <cellStyle name="40% - 强调文字颜色 6 2 2 4 2 6" xfId="12520"/>
    <cellStyle name="40% - 强调文字颜色 6 2 2 4 2 7" xfId="12521"/>
    <cellStyle name="40% - 强调文字颜色 6 2 2 4 3" xfId="12524"/>
    <cellStyle name="40% - 强调文字颜色 6 2 2 4 3 2" xfId="5707"/>
    <cellStyle name="40% - 强调文字颜色 6 2 2 4 3 2 2" xfId="8414"/>
    <cellStyle name="40% - 强调文字颜色 6 2 2 4 3 2 2 2" xfId="8416"/>
    <cellStyle name="40% - 强调文字颜色 6 2 2 4 3 3" xfId="8450"/>
    <cellStyle name="40% - 强调文字颜色 6 2 2 4 3 4" xfId="8581"/>
    <cellStyle name="40% - 强调文字颜色 6 2 2 4 3 5" xfId="8602"/>
    <cellStyle name="40% - 强调文字颜色 6 2 2 4 3 6" xfId="8611"/>
    <cellStyle name="40% - 强调文字颜色 6 2 2 4 3 7" xfId="12525"/>
    <cellStyle name="40% - 强调文字颜色 6 2 2 4 4" xfId="8755"/>
    <cellStyle name="40% - 强调文字颜色 6 2 2 4 4 2" xfId="3404"/>
    <cellStyle name="40% - 强调文字颜色 6 2 2 4 4 3" xfId="8859"/>
    <cellStyle name="40% - 强调文字颜色 6 2 2 4 5" xfId="12528"/>
    <cellStyle name="40% - 强调文字颜色 6 2 2 5" xfId="12531"/>
    <cellStyle name="40% - 强调文字颜色 6 2 2 5 2" xfId="12533"/>
    <cellStyle name="40% - 强调文字颜色 6 2 2 5 2 2" xfId="12535"/>
    <cellStyle name="40% - 强调文字颜色 6 2 2 5 2 2 2" xfId="12537"/>
    <cellStyle name="40% - 强调文字颜色 6 2 2 5 2 2 3" xfId="12540"/>
    <cellStyle name="40% - 强调文字颜色 6 2 2 5 2 3" xfId="12542"/>
    <cellStyle name="40% - 强调文字颜色 6 2 2 5 2 3 2" xfId="12544"/>
    <cellStyle name="40% - 强调文字颜色 6 2 2 5 2 4" xfId="12545"/>
    <cellStyle name="40% - 强调文字颜色 6 2 2 5 2 5" xfId="12546"/>
    <cellStyle name="40% - 强调文字颜色 6 2 2 5 2 6" xfId="12547"/>
    <cellStyle name="40% - 强调文字颜色 6 2 2 5 2 7" xfId="12548"/>
    <cellStyle name="40% - 强调文字颜色 6 2 2 5 3" xfId="12550"/>
    <cellStyle name="40% - 强调文字颜色 6 2 2 5 3 2" xfId="5726"/>
    <cellStyle name="40% - 强调文字颜色 6 2 2 5 3 2 2" xfId="12552"/>
    <cellStyle name="40% - 强调文字颜色 6 2 2 5 3 2 2 2" xfId="2946"/>
    <cellStyle name="40% - 强调文字颜色 6 2 2 5 3 3" xfId="12553"/>
    <cellStyle name="40% - 强调文字颜色 6 2 2 5 3 4" xfId="12554"/>
    <cellStyle name="40% - 强调文字颜色 6 2 2 5 3 5" xfId="12555"/>
    <cellStyle name="40% - 强调文字颜色 6 2 2 5 3 6" xfId="12556"/>
    <cellStyle name="40% - 强调文字颜色 6 2 2 5 3 7" xfId="12557"/>
    <cellStyle name="40% - 强调文字颜色 6 2 2 5 4" xfId="12559"/>
    <cellStyle name="40% - 强调文字颜色 6 2 2 6" xfId="12563"/>
    <cellStyle name="40% - 强调文字颜色 6 2 2 6 2" xfId="12565"/>
    <cellStyle name="40% - 强调文字颜色 6 2 2 6 2 2" xfId="12566"/>
    <cellStyle name="40% - 强调文字颜色 6 2 2 6 2 2 2" xfId="12567"/>
    <cellStyle name="40% - 强调文字颜色 6 2 2 6 2 2 2 2" xfId="12568"/>
    <cellStyle name="40% - 强调文字颜色 6 2 2 6 2 2 2 3" xfId="12571"/>
    <cellStyle name="40% - 强调文字颜色 6 2 2 6 2 2 3" xfId="12573"/>
    <cellStyle name="40% - 强调文字颜色 6 2 2 6 2 2 4" xfId="12574"/>
    <cellStyle name="40% - 强调文字颜色 6 2 2 6 2 2 5" xfId="12575"/>
    <cellStyle name="40% - 强调文字颜色 6 2 2 6 2 3" xfId="12577"/>
    <cellStyle name="40% - 强调文字颜色 6 2 2 6 2 3 2" xfId="12578"/>
    <cellStyle name="40% - 强调文字颜色 6 2 2 6 2 3 3" xfId="12579"/>
    <cellStyle name="40% - 强调文字颜色 6 2 2 6 2 4" xfId="12580"/>
    <cellStyle name="40% - 强调文字颜色 6 2 2 6 2 4 2" xfId="12581"/>
    <cellStyle name="40% - 强调文字颜色 6 2 2 6 2 5" xfId="12582"/>
    <cellStyle name="40% - 强调文字颜色 6 2 2 6 2 6" xfId="12583"/>
    <cellStyle name="40% - 强调文字颜色 6 2 2 6 2 7" xfId="12584"/>
    <cellStyle name="40% - 强调文字颜色 6 2 2 6 2 8" xfId="12585"/>
    <cellStyle name="40% - 强调文字颜色 6 2 2 6 3" xfId="12586"/>
    <cellStyle name="40% - 强调文字颜色 6 2 2 6 3 2" xfId="12588"/>
    <cellStyle name="40% - 强调文字颜色 6 2 2 6 3 2 2" xfId="12590"/>
    <cellStyle name="40% - 强调文字颜色 6 2 2 6 3 2 2 2" xfId="12592"/>
    <cellStyle name="40% - 强调文字颜色 6 2 2 6 3 2 3" xfId="12593"/>
    <cellStyle name="40% - 强调文字颜色 6 2 2 6 3 2 3 2" xfId="12594"/>
    <cellStyle name="40% - 强调文字颜色 6 2 2 6 3 2 4" xfId="12595"/>
    <cellStyle name="40% - 强调文字颜色 6 2 2 6 3 3" xfId="12597"/>
    <cellStyle name="40% - 强调文字颜色 6 2 2 6 3 3 2" xfId="12599"/>
    <cellStyle name="40% - 强调文字颜色 6 2 2 6 3 4" xfId="12600"/>
    <cellStyle name="40% - 强调文字颜色 6 2 2 6 3 5" xfId="12601"/>
    <cellStyle name="40% - 强调文字颜色 6 2 2 6 3 6" xfId="12602"/>
    <cellStyle name="40% - 强调文字颜色 6 2 2 6 3 7" xfId="12603"/>
    <cellStyle name="40% - 强调文字颜色 6 2 2 6 3 8" xfId="12604"/>
    <cellStyle name="40% - 强调文字颜色 6 2 2 6 4" xfId="12606"/>
    <cellStyle name="40% - 强调文字颜色 6 2 2 6 4 2" xfId="12607"/>
    <cellStyle name="40% - 强调文字颜色 6 2 2 6 4 2 2" xfId="12608"/>
    <cellStyle name="40% - 强调文字颜色 6 2 2 6 4 3" xfId="12609"/>
    <cellStyle name="40% - 强调文字颜色 6 2 2 6 4 4" xfId="12610"/>
    <cellStyle name="40% - 强调文字颜色 6 2 2 6 4 5" xfId="12612"/>
    <cellStyle name="40% - 强调文字颜色 6 2 2 6 5" xfId="12613"/>
    <cellStyle name="40% - 强调文字颜色 6 2 2 6 5 2" xfId="12614"/>
    <cellStyle name="40% - 强调文字颜色 6 2 2 6 6" xfId="12616"/>
    <cellStyle name="40% - 强调文字颜色 6 2 2 6 7" xfId="12618"/>
    <cellStyle name="40% - 强调文字颜色 6 2 2 7" xfId="12619"/>
    <cellStyle name="40% - 强调文字颜色 6 2 2 7 2" xfId="12621"/>
    <cellStyle name="40% - 强调文字颜色 6 2 2 7 2 2" xfId="1543"/>
    <cellStyle name="40% - 强调文字颜色 6 2 2 7 2 3" xfId="12622"/>
    <cellStyle name="40% - 强调文字颜色 6 2 2 7 2 3 2" xfId="12623"/>
    <cellStyle name="40% - 强调文字颜色 6 2 2 7 2 4" xfId="12624"/>
    <cellStyle name="40% - 强调文字颜色 6 2 2 7 3" xfId="12626"/>
    <cellStyle name="40% - 强调文字颜色 6 2 2 7 3 2" xfId="12627"/>
    <cellStyle name="40% - 强调文字颜色 6 2 2 7 4" xfId="12628"/>
    <cellStyle name="40% - 强调文字颜色 6 2 2 7 4 2" xfId="12629"/>
    <cellStyle name="40% - 强调文字颜色 6 2 2 8" xfId="12630"/>
    <cellStyle name="40% - 强调文字颜色 6 2 2 8 2" xfId="12632"/>
    <cellStyle name="40% - 强调文字颜色 6 2 2 8 3" xfId="12634"/>
    <cellStyle name="40% - 强调文字颜色 6 2 2 8 3 2" xfId="12635"/>
    <cellStyle name="40% - 强调文字颜色 6 2 2 8 4" xfId="12636"/>
    <cellStyle name="40% - 强调文字颜色 6 2 2 8 4 2" xfId="7407"/>
    <cellStyle name="40% - 强调文字颜色 6 2 2 9" xfId="12638"/>
    <cellStyle name="40% - 强调文字颜色 6 2 2 9 2" xfId="12641"/>
    <cellStyle name="40% - 强调文字颜色 6 2 2 9 3" xfId="12642"/>
    <cellStyle name="40% - 强调文字颜色 6 2 2 9 3 2" xfId="2872"/>
    <cellStyle name="40% - 强调文字颜色 6 2 2 9 4" xfId="12643"/>
    <cellStyle name="40% - 强调文字颜色 6 2 2 9 4 2" xfId="6548"/>
    <cellStyle name="40% - 强调文字颜色 6 2 2 9 5" xfId="12644"/>
    <cellStyle name="40% - 强调文字颜色 6 2 3" xfId="12647"/>
    <cellStyle name="40% - 强调文字颜色 6 2 3 10" xfId="12649"/>
    <cellStyle name="40% - 强调文字颜色 6 2 3 10 2" xfId="12650"/>
    <cellStyle name="40% - 强调文字颜色 6 2 3 10 2 2" xfId="12651"/>
    <cellStyle name="40% - 强调文字颜色 6 2 3 11" xfId="12653"/>
    <cellStyle name="40% - 强调文字颜色 6 2 3 11 2" xfId="12654"/>
    <cellStyle name="40% - 强调文字颜色 6 2 3 11 2 2" xfId="12655"/>
    <cellStyle name="40% - 强调文字颜色 6 2 3 12" xfId="12657"/>
    <cellStyle name="40% - 强调文字颜色 6 2 3 12 2" xfId="12658"/>
    <cellStyle name="40% - 强调文字颜色 6 2 3 12 2 2" xfId="12660"/>
    <cellStyle name="40% - 强调文字颜色 6 2 3 12 2 2 2" xfId="12663"/>
    <cellStyle name="40% - 强调文字颜色 6 2 3 12 2 2 3" xfId="12664"/>
    <cellStyle name="40% - 强调文字颜色 6 2 3 12 2 3" xfId="12665"/>
    <cellStyle name="40% - 强调文字颜色 6 2 3 12 3" xfId="12666"/>
    <cellStyle name="40% - 强调文字颜色 6 2 3 12 3 2" xfId="12667"/>
    <cellStyle name="40% - 强调文字颜色 6 2 3 12 3 3" xfId="12669"/>
    <cellStyle name="40% - 强调文字颜色 6 2 3 12 4" xfId="12670"/>
    <cellStyle name="40% - 强调文字颜色 6 2 3 12 5" xfId="12671"/>
    <cellStyle name="40% - 强调文字颜色 6 2 3 12 6" xfId="12672"/>
    <cellStyle name="40% - 强调文字颜色 6 2 3 12 7" xfId="12673"/>
    <cellStyle name="40% - 强调文字颜色 6 2 3 12 8" xfId="12675"/>
    <cellStyle name="40% - 强调文字颜色 6 2 3 13" xfId="12676"/>
    <cellStyle name="40% - 强调文字颜色 6 2 3 13 2" xfId="12678"/>
    <cellStyle name="40% - 强调文字颜色 6 2 3 13 2 2" xfId="12679"/>
    <cellStyle name="40% - 强调文字颜色 6 2 3 13 2 2 2" xfId="12681"/>
    <cellStyle name="40% - 强调文字颜色 6 2 3 13 2 2 3" xfId="12682"/>
    <cellStyle name="40% - 强调文字颜色 6 2 3 13 2 3" xfId="12684"/>
    <cellStyle name="40% - 强调文字颜色 6 2 3 13 3" xfId="12686"/>
    <cellStyle name="40% - 强调文字颜色 6 2 3 13 3 2" xfId="12687"/>
    <cellStyle name="40% - 强调文字颜色 6 2 3 13 3 3" xfId="12688"/>
    <cellStyle name="40% - 强调文字颜色 6 2 3 13 4" xfId="12689"/>
    <cellStyle name="40% - 强调文字颜色 6 2 3 13 5" xfId="12690"/>
    <cellStyle name="40% - 强调文字颜色 6 2 3 13 6" xfId="12692"/>
    <cellStyle name="40% - 强调文字颜色 6 2 3 13 7" xfId="12694"/>
    <cellStyle name="40% - 强调文字颜色 6 2 3 13 8" xfId="12697"/>
    <cellStyle name="40% - 强调文字颜色 6 2 3 14" xfId="12698"/>
    <cellStyle name="40% - 强调文字颜色 6 2 3 14 2" xfId="12699"/>
    <cellStyle name="40% - 强调文字颜色 6 2 3 14 3" xfId="12700"/>
    <cellStyle name="40% - 强调文字颜色 6 2 3 2" xfId="12703"/>
    <cellStyle name="40% - 强调文字颜色 6 2 3 2 2" xfId="12704"/>
    <cellStyle name="40% - 强调文字颜色 6 2 3 2 2 2" xfId="12706"/>
    <cellStyle name="40% - 强调文字颜色 6 2 3 2 2 2 2" xfId="8538"/>
    <cellStyle name="40% - 强调文字颜色 6 2 3 2 2 2 2 2" xfId="12708"/>
    <cellStyle name="40% - 强调文字颜色 6 2 3 2 2 2 2 3" xfId="12710"/>
    <cellStyle name="40% - 强调文字颜色 6 2 3 2 2 2 3" xfId="8543"/>
    <cellStyle name="40% - 强调文字颜色 6 2 3 2 2 2 3 2" xfId="12712"/>
    <cellStyle name="40% - 强调文字颜色 6 2 3 2 2 2 4" xfId="8548"/>
    <cellStyle name="40% - 强调文字颜色 6 2 3 2 2 2 5" xfId="8552"/>
    <cellStyle name="40% - 强调文字颜色 6 2 3 2 2 2 6" xfId="8556"/>
    <cellStyle name="40% - 强调文字颜色 6 2 3 2 2 2 7" xfId="12715"/>
    <cellStyle name="40% - 强调文字颜色 6 2 3 2 2 3" xfId="12716"/>
    <cellStyle name="40% - 强调文字颜色 6 2 3 2 2 3 2" xfId="8567"/>
    <cellStyle name="40% - 强调文字颜色 6 2 3 2 2 3 2 2" xfId="12719"/>
    <cellStyle name="40% - 强调文字颜色 6 2 3 2 2 3 2 2 2" xfId="4515"/>
    <cellStyle name="40% - 强调文字颜色 6 2 3 2 2 3 3" xfId="8572"/>
    <cellStyle name="40% - 强调文字颜色 6 2 3 2 2 3 4" xfId="12723"/>
    <cellStyle name="40% - 强调文字颜色 6 2 3 2 2 3 5" xfId="12726"/>
    <cellStyle name="40% - 强调文字颜色 6 2 3 2 2 3 6" xfId="12729"/>
    <cellStyle name="40% - 强调文字颜色 6 2 3 2 2 3 7" xfId="12733"/>
    <cellStyle name="40% - 强调文字颜色 6 2 3 2 2 4" xfId="12734"/>
    <cellStyle name="40% - 强调文字颜色 6 2 3 2 2 4 2" xfId="12736"/>
    <cellStyle name="40% - 强调文字颜色 6 2 3 2 2 4 3" xfId="12739"/>
    <cellStyle name="40% - 强调文字颜色 6 2 3 2 2 5" xfId="12740"/>
    <cellStyle name="40% - 强调文字颜色 6 2 3 2 3" xfId="12741"/>
    <cellStyle name="40% - 强调文字颜色 6 2 3 2 3 2" xfId="12742"/>
    <cellStyle name="40% - 强调文字颜色 6 2 3 2 3 2 2" xfId="12743"/>
    <cellStyle name="40% - 强调文字颜色 6 2 3 2 3 2 2 2" xfId="12744"/>
    <cellStyle name="40% - 强调文字颜色 6 2 3 2 3 2 2 3" xfId="3999"/>
    <cellStyle name="40% - 强调文字颜色 6 2 3 2 3 2 3" xfId="12746"/>
    <cellStyle name="40% - 强调文字颜色 6 2 3 2 3 2 3 2" xfId="12748"/>
    <cellStyle name="40% - 强调文字颜色 6 2 3 2 3 2 4" xfId="12750"/>
    <cellStyle name="40% - 强调文字颜色 6 2 3 2 3 2 5" xfId="12752"/>
    <cellStyle name="40% - 强调文字颜色 6 2 3 2 3 2 6" xfId="12754"/>
    <cellStyle name="40% - 强调文字颜色 6 2 3 2 3 2 7" xfId="12756"/>
    <cellStyle name="40% - 强调文字颜色 6 2 3 2 3 3" xfId="12757"/>
    <cellStyle name="40% - 强调文字颜色 6 2 3 2 3 3 2" xfId="12758"/>
    <cellStyle name="40% - 强调文字颜色 6 2 3 2 3 3 2 2" xfId="12759"/>
    <cellStyle name="40% - 强调文字颜色 6 2 3 2 3 3 2 2 2" xfId="3597"/>
    <cellStyle name="40% - 强调文字颜色 6 2 3 2 3 3 3" xfId="12761"/>
    <cellStyle name="40% - 强调文字颜色 6 2 3 2 3 3 4" xfId="12763"/>
    <cellStyle name="40% - 强调文字颜色 6 2 3 2 3 3 5" xfId="12765"/>
    <cellStyle name="40% - 强调文字颜色 6 2 3 2 3 3 6" xfId="12767"/>
    <cellStyle name="40% - 强调文字颜色 6 2 3 2 3 3 7" xfId="12770"/>
    <cellStyle name="40% - 强调文字颜色 6 2 3 2 3 4" xfId="12771"/>
    <cellStyle name="40% - 强调文字颜色 6 2 3 2 4" xfId="12773"/>
    <cellStyle name="40% - 强调文字颜色 6 2 3 2 4 2" xfId="12775"/>
    <cellStyle name="40% - 强调文字颜色 6 2 3 2 4 2 2" xfId="12776"/>
    <cellStyle name="40% - 强调文字颜色 6 2 3 2 4 2 3" xfId="12778"/>
    <cellStyle name="40% - 强调文字颜色 6 2 3 2 4 3" xfId="12780"/>
    <cellStyle name="40% - 强调文字颜色 6 2 3 2 4 3 2" xfId="12782"/>
    <cellStyle name="40% - 强调文字颜色 6 2 3 2 4 4" xfId="12784"/>
    <cellStyle name="40% - 强调文字颜色 6 2 3 2 4 5" xfId="12786"/>
    <cellStyle name="40% - 强调文字颜色 6 2 3 2 4 6" xfId="12788"/>
    <cellStyle name="40% - 强调文字颜色 6 2 3 2 4 7" xfId="12791"/>
    <cellStyle name="40% - 强调文字颜色 6 2 3 2 5" xfId="12793"/>
    <cellStyle name="40% - 强调文字颜色 6 2 3 2 5 2" xfId="12795"/>
    <cellStyle name="40% - 强调文字颜色 6 2 3 2 5 2 2" xfId="2895"/>
    <cellStyle name="40% - 强调文字颜色 6 2 3 2 5 2 2 2" xfId="342"/>
    <cellStyle name="40% - 强调文字颜色 6 2 3 2 5 3" xfId="12797"/>
    <cellStyle name="40% - 强调文字颜色 6 2 3 2 5 4" xfId="12799"/>
    <cellStyle name="40% - 强调文字颜色 6 2 3 2 5 5" xfId="12801"/>
    <cellStyle name="40% - 强调文字颜色 6 2 3 2 5 6" xfId="12803"/>
    <cellStyle name="40% - 强调文字颜色 6 2 3 2 5 7" xfId="12806"/>
    <cellStyle name="40% - 强调文字颜色 6 2 3 2 6" xfId="12808"/>
    <cellStyle name="40% - 强调文字颜色 6 2 3 3" xfId="12809"/>
    <cellStyle name="40% - 强调文字颜色 6 2 3 3 2" xfId="12810"/>
    <cellStyle name="40% - 强调文字颜色 6 2 3 3 2 2" xfId="12812"/>
    <cellStyle name="40% - 强调文字颜色 6 2 3 3 2 2 2" xfId="8930"/>
    <cellStyle name="40% - 强调文字颜色 6 2 3 3 2 2 3" xfId="8934"/>
    <cellStyle name="40% - 强调文字颜色 6 2 3 3 2 3" xfId="12814"/>
    <cellStyle name="40% - 强调文字颜色 6 2 3 3 2 3 2" xfId="8957"/>
    <cellStyle name="40% - 强调文字颜色 6 2 3 3 2 4" xfId="6203"/>
    <cellStyle name="40% - 强调文字颜色 6 2 3 3 2 5" xfId="267"/>
    <cellStyle name="40% - 强调文字颜色 6 2 3 3 2 6" xfId="12816"/>
    <cellStyle name="40% - 强调文字颜色 6 2 3 3 2 7" xfId="12818"/>
    <cellStyle name="40% - 强调文字颜色 6 2 3 3 3" xfId="12819"/>
    <cellStyle name="40% - 强调文字颜色 6 2 3 3 3 2" xfId="12821"/>
    <cellStyle name="40% - 强调文字颜色 6 2 3 3 3 2 2" xfId="12823"/>
    <cellStyle name="40% - 强调文字颜色 6 2 3 3 3 2 2 2" xfId="12826"/>
    <cellStyle name="40% - 强调文字颜色 6 2 3 3 3 3" xfId="12828"/>
    <cellStyle name="40% - 强调文字颜色 6 2 3 3 3 4" xfId="2610"/>
    <cellStyle name="40% - 强调文字颜色 6 2 3 3 3 5" xfId="12830"/>
    <cellStyle name="40% - 强调文字颜色 6 2 3 3 3 6" xfId="12833"/>
    <cellStyle name="40% - 强调文字颜色 6 2 3 3 3 7" xfId="2626"/>
    <cellStyle name="40% - 强调文字颜色 6 2 3 3 4" xfId="12834"/>
    <cellStyle name="40% - 强调文字颜色 6 2 3 3 4 2" xfId="12835"/>
    <cellStyle name="40% - 强调文字颜色 6 2 3 3 4 3" xfId="12838"/>
    <cellStyle name="40% - 强调文字颜色 6 2 3 3 5" xfId="12839"/>
    <cellStyle name="40% - 强调文字颜色 6 2 3 4" xfId="1171"/>
    <cellStyle name="40% - 强调文字颜色 6 2 3 4 2" xfId="12841"/>
    <cellStyle name="40% - 强调文字颜色 6 2 3 4 2 2" xfId="12844"/>
    <cellStyle name="40% - 强调文字颜色 6 2 3 4 2 2 2" xfId="1947"/>
    <cellStyle name="40% - 强调文字颜色 6 2 3 4 2 2 3" xfId="5759"/>
    <cellStyle name="40% - 强调文字颜色 6 2 3 4 2 3" xfId="12846"/>
    <cellStyle name="40% - 强调文字颜色 6 2 3 4 2 3 2" xfId="12848"/>
    <cellStyle name="40% - 强调文字颜色 6 2 3 4 2 4" xfId="6226"/>
    <cellStyle name="40% - 强调文字颜色 6 2 3 4 2 5" xfId="12850"/>
    <cellStyle name="40% - 强调文字颜色 6 2 3 4 2 6" xfId="12852"/>
    <cellStyle name="40% - 强调文字颜色 6 2 3 4 2 7" xfId="12855"/>
    <cellStyle name="40% - 强调文字颜色 6 2 3 4 3" xfId="12856"/>
    <cellStyle name="40% - 强调文字颜色 6 2 3 4 3 2" xfId="9618"/>
    <cellStyle name="40% - 强调文字颜色 6 2 3 4 3 2 2" xfId="9620"/>
    <cellStyle name="40% - 强调文字颜色 6 2 3 4 3 2 2 2" xfId="9623"/>
    <cellStyle name="40% - 强调文字颜色 6 2 3 4 3 3" xfId="9640"/>
    <cellStyle name="40% - 强调文字颜色 6 2 3 4 3 4" xfId="9704"/>
    <cellStyle name="40% - 强调文字颜色 6 2 3 4 3 5" xfId="9725"/>
    <cellStyle name="40% - 强调文字颜色 6 2 3 4 3 6" xfId="9738"/>
    <cellStyle name="40% - 强调文字颜色 6 2 3 4 3 7" xfId="2713"/>
    <cellStyle name="40% - 强调文字颜色 6 2 3 4 4" xfId="12858"/>
    <cellStyle name="40% - 强调文字颜色 6 2 3 4 4 2" xfId="1268"/>
    <cellStyle name="40% - 强调文字颜色 6 2 3 4 4 3" xfId="1273"/>
    <cellStyle name="40% - 强调文字颜色 6 2 3 4 5" xfId="6808"/>
    <cellStyle name="40% - 强调文字颜色 6 2 3 5" xfId="1187"/>
    <cellStyle name="40% - 强调文字颜色 6 2 3 5 2" xfId="12861"/>
    <cellStyle name="40% - 强调文字颜色 6 2 3 5 2 2" xfId="12863"/>
    <cellStyle name="40% - 强调文字颜色 6 2 3 5 2 2 2" xfId="12865"/>
    <cellStyle name="40% - 强调文字颜色 6 2 3 5 2 2 3" xfId="12868"/>
    <cellStyle name="40% - 强调文字颜色 6 2 3 5 2 3" xfId="12872"/>
    <cellStyle name="40% - 强调文字颜色 6 2 3 5 2 3 2" xfId="12874"/>
    <cellStyle name="40% - 强调文字颜色 6 2 3 5 2 4" xfId="12877"/>
    <cellStyle name="40% - 强调文字颜色 6 2 3 5 2 5" xfId="12880"/>
    <cellStyle name="40% - 强调文字颜色 6 2 3 5 2 6" xfId="12881"/>
    <cellStyle name="40% - 强调文字颜色 6 2 3 5 2 7" xfId="12882"/>
    <cellStyle name="40% - 强调文字颜色 6 2 3 5 3" xfId="12884"/>
    <cellStyle name="40% - 强调文字颜色 6 2 3 5 3 2" xfId="12886"/>
    <cellStyle name="40% - 强调文字颜色 6 2 3 5 3 2 2" xfId="12887"/>
    <cellStyle name="40% - 强调文字颜色 6 2 3 5 3 2 2 2" xfId="12888"/>
    <cellStyle name="40% - 强调文字颜色 6 2 3 5 3 3" xfId="12890"/>
    <cellStyle name="40% - 强调文字颜色 6 2 3 5 3 4" xfId="12892"/>
    <cellStyle name="40% - 强调文字颜色 6 2 3 5 3 5" xfId="12894"/>
    <cellStyle name="40% - 强调文字颜色 6 2 3 5 3 6" xfId="12896"/>
    <cellStyle name="40% - 强调文字颜色 6 2 3 5 3 7" xfId="12898"/>
    <cellStyle name="40% - 强调文字颜色 6 2 3 5 4" xfId="12900"/>
    <cellStyle name="40% - 强调文字颜色 6 2 3 6" xfId="12901"/>
    <cellStyle name="40% - 强调文字颜色 6 2 3 6 2" xfId="12903"/>
    <cellStyle name="40% - 强调文字颜色 6 2 3 6 2 2" xfId="12906"/>
    <cellStyle name="40% - 强调文字颜色 6 2 3 6 2 2 2" xfId="12908"/>
    <cellStyle name="40% - 强调文字颜色 6 2 3 6 2 2 2 2" xfId="12909"/>
    <cellStyle name="40% - 强调文字颜色 6 2 3 6 2 2 2 3" xfId="12910"/>
    <cellStyle name="40% - 强调文字颜色 6 2 3 6 2 2 3" xfId="12914"/>
    <cellStyle name="40% - 强调文字颜色 6 2 3 6 2 2 4" xfId="12916"/>
    <cellStyle name="40% - 强调文字颜色 6 2 3 6 2 2 5" xfId="12918"/>
    <cellStyle name="40% - 强调文字颜色 6 2 3 6 2 3" xfId="12920"/>
    <cellStyle name="40% - 强调文字颜色 6 2 3 6 2 3 2" xfId="12921"/>
    <cellStyle name="40% - 强调文字颜色 6 2 3 6 2 3 3" xfId="12922"/>
    <cellStyle name="40% - 强调文字颜色 6 2 3 6 2 4" xfId="12924"/>
    <cellStyle name="40% - 强调文字颜色 6 2 3 6 2 4 2" xfId="12925"/>
    <cellStyle name="40% - 强调文字颜色 6 2 3 6 2 5" xfId="12927"/>
    <cellStyle name="40% - 强调文字颜色 6 2 3 6 2 6" xfId="12928"/>
    <cellStyle name="40% - 强调文字颜色 6 2 3 6 2 7" xfId="12929"/>
    <cellStyle name="40% - 强调文字颜色 6 2 3 6 2 8" xfId="12930"/>
    <cellStyle name="40% - 强调文字颜色 6 2 3 6 3" xfId="12932"/>
    <cellStyle name="40% - 强调文字颜色 6 2 3 6 3 2" xfId="12934"/>
    <cellStyle name="40% - 强调文字颜色 6 2 3 6 3 2 2" xfId="12935"/>
    <cellStyle name="40% - 强调文字颜色 6 2 3 6 3 2 2 2" xfId="12936"/>
    <cellStyle name="40% - 强调文字颜色 6 2 3 6 3 2 3" xfId="12938"/>
    <cellStyle name="40% - 强调文字颜色 6 2 3 6 3 2 3 2" xfId="12940"/>
    <cellStyle name="40% - 强调文字颜色 6 2 3 6 3 2 4" xfId="12941"/>
    <cellStyle name="40% - 强调文字颜色 6 2 3 6 3 3" xfId="12944"/>
    <cellStyle name="40% - 强调文字颜色 6 2 3 6 3 3 2" xfId="12945"/>
    <cellStyle name="40% - 强调文字颜色 6 2 3 6 3 4" xfId="12947"/>
    <cellStyle name="40% - 强调文字颜色 6 2 3 6 3 5" xfId="12948"/>
    <cellStyle name="40% - 强调文字颜色 6 2 3 6 3 6" xfId="12951"/>
    <cellStyle name="40% - 强调文字颜色 6 2 3 6 3 7" xfId="12952"/>
    <cellStyle name="40% - 强调文字颜色 6 2 3 6 3 8" xfId="12953"/>
    <cellStyle name="40% - 强调文字颜色 6 2 3 6 4" xfId="12955"/>
    <cellStyle name="40% - 强调文字颜色 6 2 3 6 4 2" xfId="700"/>
    <cellStyle name="40% - 强调文字颜色 6 2 3 6 4 2 2" xfId="12956"/>
    <cellStyle name="40% - 强调文字颜色 6 2 3 6 4 3" xfId="12959"/>
    <cellStyle name="40% - 强调文字颜色 6 2 3 6 4 4" xfId="12961"/>
    <cellStyle name="40% - 强调文字颜色 6 2 3 6 4 5" xfId="12963"/>
    <cellStyle name="40% - 强调文字颜色 6 2 3 6 5" xfId="12964"/>
    <cellStyle name="40% - 强调文字颜色 6 2 3 6 5 2" xfId="12965"/>
    <cellStyle name="40% - 强调文字颜色 6 2 3 6 6" xfId="12967"/>
    <cellStyle name="40% - 强调文字颜色 6 2 3 6 7" xfId="12969"/>
    <cellStyle name="40% - 强调文字颜色 6 2 3 7" xfId="12970"/>
    <cellStyle name="40% - 强调文字颜色 6 2 3 7 2" xfId="12972"/>
    <cellStyle name="40% - 强调文字颜色 6 2 3 7 2 2" xfId="12974"/>
    <cellStyle name="40% - 强调文字颜色 6 2 3 7 2 3" xfId="12975"/>
    <cellStyle name="40% - 强调文字颜色 6 2 3 7 2 3 2" xfId="12976"/>
    <cellStyle name="40% - 强调文字颜色 6 2 3 7 2 4" xfId="12977"/>
    <cellStyle name="40% - 强调文字颜色 6 2 3 7 3" xfId="12979"/>
    <cellStyle name="40% - 强调文字颜色 6 2 3 7 3 2" xfId="12980"/>
    <cellStyle name="40% - 强调文字颜色 6 2 3 7 4" xfId="12981"/>
    <cellStyle name="40% - 强调文字颜色 6 2 3 7 4 2" xfId="12982"/>
    <cellStyle name="40% - 强调文字颜色 6 2 3 8" xfId="12984"/>
    <cellStyle name="40% - 强调文字颜色 6 2 3 8 2" xfId="12986"/>
    <cellStyle name="40% - 强调文字颜色 6 2 3 8 3" xfId="12988"/>
    <cellStyle name="40% - 强调文字颜色 6 2 3 8 3 2" xfId="12989"/>
    <cellStyle name="40% - 强调文字颜色 6 2 3 8 4" xfId="12990"/>
    <cellStyle name="40% - 强调文字颜色 6 2 3 8 4 2" xfId="12991"/>
    <cellStyle name="40% - 强调文字颜色 6 2 3 9" xfId="12993"/>
    <cellStyle name="40% - 强调文字颜色 6 2 3 9 2" xfId="12995"/>
    <cellStyle name="40% - 强调文字颜色 6 2 3 9 3" xfId="12996"/>
    <cellStyle name="40% - 强调文字颜色 6 2 3 9 3 2" xfId="6724"/>
    <cellStyle name="40% - 强调文字颜色 6 2 3 9 4" xfId="12997"/>
    <cellStyle name="40% - 强调文字颜色 6 2 3 9 4 2" xfId="6740"/>
    <cellStyle name="40% - 强调文字颜色 6 2 3 9 5" xfId="12998"/>
    <cellStyle name="40% - 强调文字颜色 6 2 4" xfId="13000"/>
    <cellStyle name="40% - 强调文字颜色 6 2 4 2" xfId="13002"/>
    <cellStyle name="40% - 强调文字颜色 6 2 4 2 2" xfId="13003"/>
    <cellStyle name="40% - 强调文字颜色 6 2 4 2 2 2" xfId="13005"/>
    <cellStyle name="40% - 强调文字颜色 6 2 4 2 2 2 2" xfId="13006"/>
    <cellStyle name="40% - 强调文字颜色 6 2 4 2 2 2 3" xfId="13007"/>
    <cellStyle name="40% - 强调文字颜色 6 2 4 2 2 3" xfId="13008"/>
    <cellStyle name="40% - 强调文字颜色 6 2 4 2 2 3 2" xfId="13009"/>
    <cellStyle name="40% - 强调文字颜色 6 2 4 2 2 4" xfId="13010"/>
    <cellStyle name="40% - 强调文字颜色 6 2 4 2 2 5" xfId="13011"/>
    <cellStyle name="40% - 强调文字颜色 6 2 4 2 2 6" xfId="13012"/>
    <cellStyle name="40% - 强调文字颜色 6 2 4 2 2 7" xfId="13013"/>
    <cellStyle name="40% - 强调文字颜色 6 2 4 2 3" xfId="13014"/>
    <cellStyle name="40% - 强调文字颜色 6 2 4 2 3 2" xfId="13015"/>
    <cellStyle name="40% - 强调文字颜色 6 2 4 2 3 2 2" xfId="13016"/>
    <cellStyle name="40% - 强调文字颜色 6 2 4 2 3 2 2 2" xfId="10050"/>
    <cellStyle name="40% - 强调文字颜色 6 2 4 2 3 3" xfId="13018"/>
    <cellStyle name="40% - 强调文字颜色 6 2 4 2 3 4" xfId="13019"/>
    <cellStyle name="40% - 强调文字颜色 6 2 4 2 3 5" xfId="938"/>
    <cellStyle name="40% - 强调文字颜色 6 2 4 2 3 6" xfId="13020"/>
    <cellStyle name="40% - 强调文字颜色 6 2 4 2 3 7" xfId="13021"/>
    <cellStyle name="40% - 强调文字颜色 6 2 4 2 4" xfId="13023"/>
    <cellStyle name="40% - 强调文字颜色 6 2 4 2 4 2" xfId="10515"/>
    <cellStyle name="40% - 强调文字颜色 6 2 4 2 4 3" xfId="10518"/>
    <cellStyle name="40% - 强调文字颜色 6 2 4 2 5" xfId="13024"/>
    <cellStyle name="40% - 强调文字颜色 6 2 4 3" xfId="13025"/>
    <cellStyle name="40% - 强调文字颜色 6 2 4 3 2" xfId="13026"/>
    <cellStyle name="40% - 强调文字颜色 6 2 4 3 2 2" xfId="10538"/>
    <cellStyle name="40% - 强调文字颜色 6 2 4 3 2 2 2" xfId="13027"/>
    <cellStyle name="40% - 强调文字颜色 6 2 4 3 2 2 3" xfId="13028"/>
    <cellStyle name="40% - 强调文字颜色 6 2 4 3 2 3" xfId="10540"/>
    <cellStyle name="40% - 强调文字颜色 6 2 4 3 2 3 2" xfId="13029"/>
    <cellStyle name="40% - 强调文字颜色 6 2 4 3 2 4" xfId="6312"/>
    <cellStyle name="40% - 强调文字颜色 6 2 4 3 2 5" xfId="2869"/>
    <cellStyle name="40% - 强调文字颜色 6 2 4 3 2 6" xfId="13030"/>
    <cellStyle name="40% - 强调文字颜色 6 2 4 3 2 7" xfId="13031"/>
    <cellStyle name="40% - 强调文字颜色 6 2 4 3 3" xfId="13032"/>
    <cellStyle name="40% - 强调文字颜色 6 2 4 3 3 2" xfId="10551"/>
    <cellStyle name="40% - 强调文字颜色 6 2 4 3 3 2 2" xfId="13033"/>
    <cellStyle name="40% - 强调文字颜色 6 2 4 3 3 2 2 2" xfId="13034"/>
    <cellStyle name="40% - 强调文字颜色 6 2 4 3 3 3" xfId="10553"/>
    <cellStyle name="40% - 强调文字颜色 6 2 4 3 3 4" xfId="13035"/>
    <cellStyle name="40% - 强调文字颜色 6 2 4 3 3 5" xfId="13036"/>
    <cellStyle name="40% - 强调文字颜色 6 2 4 3 3 6" xfId="13038"/>
    <cellStyle name="40% - 强调文字颜色 6 2 4 3 3 7" xfId="880"/>
    <cellStyle name="40% - 强调文字颜色 6 2 4 3 4" xfId="13040"/>
    <cellStyle name="40% - 强调文字颜色 6 2 4 4" xfId="1397"/>
    <cellStyle name="40% - 强调文字颜色 6 2 4 4 2" xfId="13041"/>
    <cellStyle name="40% - 强调文字颜色 6 2 4 4 2 2" xfId="10571"/>
    <cellStyle name="40% - 强调文字颜色 6 2 4 4 2 3" xfId="10573"/>
    <cellStyle name="40% - 强调文字颜色 6 2 4 4 3" xfId="13042"/>
    <cellStyle name="40% - 强调文字颜色 6 2 4 4 3 2" xfId="10581"/>
    <cellStyle name="40% - 强调文字颜色 6 2 4 4 4" xfId="13043"/>
    <cellStyle name="40% - 强调文字颜色 6 2 4 4 5" xfId="13044"/>
    <cellStyle name="40% - 强调文字颜色 6 2 4 4 6" xfId="13045"/>
    <cellStyle name="40% - 强调文字颜色 6 2 4 4 7" xfId="13046"/>
    <cellStyle name="40% - 强调文字颜色 6 2 4 5" xfId="13049"/>
    <cellStyle name="40% - 强调文字颜色 6 2 4 5 2" xfId="13050"/>
    <cellStyle name="40% - 强调文字颜色 6 2 4 5 2 2" xfId="10603"/>
    <cellStyle name="40% - 强调文字颜色 6 2 4 5 2 2 2" xfId="13051"/>
    <cellStyle name="40% - 强调文字颜色 6 2 4 5 3" xfId="13052"/>
    <cellStyle name="40% - 强调文字颜色 6 2 4 5 4" xfId="13054"/>
    <cellStyle name="40% - 强调文字颜色 6 2 4 5 5" xfId="13056"/>
    <cellStyle name="40% - 强调文字颜色 6 2 4 5 6" xfId="13057"/>
    <cellStyle name="40% - 强调文字颜色 6 2 4 5 7" xfId="13058"/>
    <cellStyle name="40% - 强调文字颜色 6 2 4 6" xfId="13059"/>
    <cellStyle name="40% - 强调文字颜色 6 2 5" xfId="13061"/>
    <cellStyle name="40% - 强调文字颜色 6 2 5 2" xfId="13063"/>
    <cellStyle name="40% - 强调文字颜色 6 2 5 2 2" xfId="13064"/>
    <cellStyle name="40% - 强调文字颜色 6 2 5 2 2 2" xfId="13066"/>
    <cellStyle name="40% - 强调文字颜色 6 2 5 2 2 3" xfId="13067"/>
    <cellStyle name="40% - 强调文字颜色 6 2 5 2 3" xfId="13068"/>
    <cellStyle name="40% - 强调文字颜色 6 2 5 2 3 2" xfId="13069"/>
    <cellStyle name="40% - 强调文字颜色 6 2 5 2 4" xfId="13070"/>
    <cellStyle name="40% - 强调文字颜色 6 2 5 2 5" xfId="13071"/>
    <cellStyle name="40% - 强调文字颜色 6 2 5 2 6" xfId="1405"/>
    <cellStyle name="40% - 强调文字颜色 6 2 5 2 7" xfId="2262"/>
    <cellStyle name="40% - 强调文字颜色 6 2 5 3" xfId="13072"/>
    <cellStyle name="40% - 强调文字颜色 6 2 5 3 2" xfId="13073"/>
    <cellStyle name="40% - 强调文字颜色 6 2 5 3 2 2" xfId="10835"/>
    <cellStyle name="40% - 强调文字颜色 6 2 5 3 2 2 2" xfId="4886"/>
    <cellStyle name="40% - 强调文字颜色 6 2 5 3 3" xfId="13074"/>
    <cellStyle name="40% - 强调文字颜色 6 2 5 3 4" xfId="13075"/>
    <cellStyle name="40% - 强调文字颜色 6 2 5 3 5" xfId="13076"/>
    <cellStyle name="40% - 强调文字颜色 6 2 5 3 6" xfId="13077"/>
    <cellStyle name="40% - 强调文字颜色 6 2 5 3 7" xfId="13078"/>
    <cellStyle name="40% - 强调文字颜色 6 2 5 4" xfId="13079"/>
    <cellStyle name="40% - 强调文字颜色 6 2 5 4 2" xfId="13080"/>
    <cellStyle name="40% - 强调文字颜色 6 2 5 4 3" xfId="13081"/>
    <cellStyle name="40% - 强调文字颜色 6 2 5 5" xfId="13082"/>
    <cellStyle name="40% - 强调文字颜色 6 2 6" xfId="13084"/>
    <cellStyle name="40% - 强调文字颜色 6 2 6 2" xfId="13087"/>
    <cellStyle name="40% - 强调文字颜色 6 2 6 2 2" xfId="13089"/>
    <cellStyle name="40% - 强调文字颜色 6 2 6 2 2 2" xfId="11043"/>
    <cellStyle name="40% - 强调文字颜色 6 2 6 2 2 3" xfId="11046"/>
    <cellStyle name="40% - 强调文字颜色 6 2 6 2 3" xfId="13090"/>
    <cellStyle name="40% - 强调文字颜色 6 2 6 2 3 2" xfId="11074"/>
    <cellStyle name="40% - 强调文字颜色 6 2 6 2 4" xfId="13091"/>
    <cellStyle name="40% - 强调文字颜色 6 2 6 2 5" xfId="13092"/>
    <cellStyle name="40% - 强调文字颜色 6 2 6 2 6" xfId="13094"/>
    <cellStyle name="40% - 强调文字颜色 6 2 6 2 7" xfId="13096"/>
    <cellStyle name="40% - 强调文字颜色 6 2 6 3" xfId="13099"/>
    <cellStyle name="40% - 强调文字颜色 6 2 6 3 2" xfId="13100"/>
    <cellStyle name="40% - 强调文字颜色 6 2 6 3 2 2" xfId="11095"/>
    <cellStyle name="40% - 强调文字颜色 6 2 6 3 2 2 2" xfId="13102"/>
    <cellStyle name="40% - 强调文字颜色 6 2 6 3 3" xfId="13103"/>
    <cellStyle name="40% - 强调文字颜色 6 2 6 3 4" xfId="13104"/>
    <cellStyle name="40% - 强调文字颜色 6 2 6 3 5" xfId="13105"/>
    <cellStyle name="40% - 强调文字颜色 6 2 6 3 6" xfId="13106"/>
    <cellStyle name="40% - 强调文字颜色 6 2 6 3 7" xfId="13107"/>
    <cellStyle name="40% - 强调文字颜色 6 2 6 4" xfId="13110"/>
    <cellStyle name="40% - 强调文字颜色 6 2 6 4 2" xfId="13111"/>
    <cellStyle name="40% - 强调文字颜色 6 2 6 4 3" xfId="13112"/>
    <cellStyle name="40% - 强调文字颜色 6 2 6 5" xfId="13114"/>
    <cellStyle name="40% - 强调文字颜色 6 2 7" xfId="4876"/>
    <cellStyle name="40% - 强调文字颜色 6 2 7 2" xfId="13117"/>
    <cellStyle name="40% - 强调文字颜色 6 2 7 2 2" xfId="13118"/>
    <cellStyle name="40% - 强调文字颜色 6 2 7 2 2 2" xfId="13121"/>
    <cellStyle name="40% - 强调文字颜色 6 2 7 2 2 3" xfId="13123"/>
    <cellStyle name="40% - 强调文字颜色 6 2 7 2 3" xfId="13124"/>
    <cellStyle name="40% - 强调文字颜色 6 2 7 2 3 2" xfId="13127"/>
    <cellStyle name="40% - 强调文字颜色 6 2 7 2 4" xfId="13128"/>
    <cellStyle name="40% - 强调文字颜色 6 2 7 2 5" xfId="13129"/>
    <cellStyle name="40% - 强调文字颜色 6 2 7 2 6" xfId="13130"/>
    <cellStyle name="40% - 强调文字颜色 6 2 7 2 7" xfId="13132"/>
    <cellStyle name="40% - 强调文字颜色 6 2 7 3" xfId="13135"/>
    <cellStyle name="40% - 强调文字颜色 6 2 7 3 2" xfId="13136"/>
    <cellStyle name="40% - 强调文字颜色 6 2 7 3 2 2" xfId="13137"/>
    <cellStyle name="40% - 强调文字颜色 6 2 7 3 2 2 2" xfId="13139"/>
    <cellStyle name="40% - 强调文字颜色 6 2 7 3 3" xfId="13140"/>
    <cellStyle name="40% - 强调文字颜色 6 2 7 3 4" xfId="13141"/>
    <cellStyle name="40% - 强调文字颜色 6 2 7 3 5" xfId="13142"/>
    <cellStyle name="40% - 强调文字颜色 6 2 7 3 6" xfId="13143"/>
    <cellStyle name="40% - 强调文字颜色 6 2 7 3 7" xfId="13145"/>
    <cellStyle name="40% - 强调文字颜色 6 2 7 4" xfId="13147"/>
    <cellStyle name="40% - 强调文字颜色 6 2 8" xfId="4882"/>
    <cellStyle name="40% - 强调文字颜色 6 2 8 2" xfId="13149"/>
    <cellStyle name="40% - 强调文字颜色 6 2 8 2 2" xfId="13150"/>
    <cellStyle name="40% - 强调文字颜色 6 2 8 2 2 2" xfId="13151"/>
    <cellStyle name="40% - 强调文字颜色 6 2 8 2 2 2 2" xfId="13152"/>
    <cellStyle name="40% - 强调文字颜色 6 2 8 2 2 2 3" xfId="13153"/>
    <cellStyle name="40% - 强调文字颜色 6 2 8 2 2 3" xfId="13154"/>
    <cellStyle name="40% - 强调文字颜色 6 2 8 2 2 4" xfId="13155"/>
    <cellStyle name="40% - 强调文字颜色 6 2 8 2 2 5" xfId="13156"/>
    <cellStyle name="40% - 强调文字颜色 6 2 8 2 3" xfId="13157"/>
    <cellStyle name="40% - 强调文字颜色 6 2 8 2 3 2" xfId="13158"/>
    <cellStyle name="40% - 强调文字颜色 6 2 8 2 3 3" xfId="13159"/>
    <cellStyle name="40% - 强调文字颜色 6 2 8 2 4" xfId="13160"/>
    <cellStyle name="40% - 强调文字颜色 6 2 8 2 4 2" xfId="13161"/>
    <cellStyle name="40% - 强调文字颜色 6 2 8 2 5" xfId="13162"/>
    <cellStyle name="40% - 强调文字颜色 6 2 8 2 6" xfId="13163"/>
    <cellStyle name="40% - 强调文字颜色 6 2 8 2 7" xfId="13165"/>
    <cellStyle name="40% - 强调文字颜色 6 2 8 2 8" xfId="13168"/>
    <cellStyle name="40% - 强调文字颜色 6 2 8 3" xfId="13169"/>
    <cellStyle name="40% - 强调文字颜色 6 2 8 3 2" xfId="13170"/>
    <cellStyle name="40% - 强调文字颜色 6 2 8 3 2 2" xfId="13171"/>
    <cellStyle name="40% - 强调文字颜色 6 2 8 3 2 2 2" xfId="13172"/>
    <cellStyle name="40% - 强调文字颜色 6 2 8 3 2 3" xfId="13173"/>
    <cellStyle name="40% - 强调文字颜色 6 2 8 3 2 3 2" xfId="13174"/>
    <cellStyle name="40% - 强调文字颜色 6 2 8 3 2 4" xfId="13175"/>
    <cellStyle name="40% - 强调文字颜色 6 2 8 3 3" xfId="13176"/>
    <cellStyle name="40% - 强调文字颜色 6 2 8 3 3 2" xfId="13177"/>
    <cellStyle name="40% - 强调文字颜色 6 2 8 3 4" xfId="13178"/>
    <cellStyle name="40% - 强调文字颜色 6 2 8 3 5" xfId="13179"/>
    <cellStyle name="40% - 强调文字颜色 6 2 8 3 6" xfId="13180"/>
    <cellStyle name="40% - 强调文字颜色 6 2 8 3 7" xfId="13182"/>
    <cellStyle name="40% - 强调文字颜色 6 2 8 3 8" xfId="13185"/>
    <cellStyle name="40% - 强调文字颜色 6 2 8 4" xfId="13187"/>
    <cellStyle name="40% - 强调文字颜色 6 2 8 4 2" xfId="13188"/>
    <cellStyle name="40% - 强调文字颜色 6 2 8 4 2 2" xfId="13189"/>
    <cellStyle name="40% - 强调文字颜色 6 2 8 4 3" xfId="13190"/>
    <cellStyle name="40% - 强调文字颜色 6 2 8 4 4" xfId="13191"/>
    <cellStyle name="40% - 强调文字颜色 6 2 8 4 5" xfId="9139"/>
    <cellStyle name="40% - 强调文字颜色 6 2 8 5" xfId="13192"/>
    <cellStyle name="40% - 强调文字颜色 6 2 8 5 2" xfId="13194"/>
    <cellStyle name="40% - 强调文字颜色 6 2 8 6" xfId="13195"/>
    <cellStyle name="40% - 强调文字颜色 6 2 8 7" xfId="13196"/>
    <cellStyle name="40% - 强调文字颜色 6 2 9" xfId="13198"/>
    <cellStyle name="40% - 强调文字颜色 6 2 9 2" xfId="13199"/>
    <cellStyle name="40% - 强调文字颜色 6 2 9 2 2" xfId="13201"/>
    <cellStyle name="40% - 强调文字颜色 6 2 9 2 3" xfId="13203"/>
    <cellStyle name="40% - 强调文字颜色 6 2 9 2 3 2" xfId="13204"/>
    <cellStyle name="40% - 强调文字颜色 6 2 9 2 4" xfId="13207"/>
    <cellStyle name="40% - 强调文字颜色 6 2 9 3" xfId="13208"/>
    <cellStyle name="40% - 强调文字颜色 6 2 9 3 2" xfId="13210"/>
    <cellStyle name="40% - 强调文字颜色 6 2 9 4" xfId="13211"/>
    <cellStyle name="40% - 强调文字颜色 6 2 9 4 2" xfId="13213"/>
    <cellStyle name="60% - 强调文字颜色 1 2" xfId="13215"/>
    <cellStyle name="60% - 强调文字颜色 1 2 10" xfId="10229"/>
    <cellStyle name="60% - 强调文字颜色 1 2 10 2" xfId="93"/>
    <cellStyle name="60% - 强调文字颜色 1 2 10 3" xfId="13216"/>
    <cellStyle name="60% - 强调文字颜色 1 2 10 3 2" xfId="13218"/>
    <cellStyle name="60% - 强调文字颜色 1 2 10 4" xfId="13220"/>
    <cellStyle name="60% - 强调文字颜色 1 2 10 4 2" xfId="13222"/>
    <cellStyle name="60% - 强调文字颜色 1 2 10 5" xfId="13224"/>
    <cellStyle name="60% - 强调文字颜色 1 2 11" xfId="10231"/>
    <cellStyle name="60% - 强调文字颜色 1 2 11 2" xfId="13225"/>
    <cellStyle name="60% - 强调文字颜色 1 2 11 2 2" xfId="13226"/>
    <cellStyle name="60% - 强调文字颜色 1 2 12" xfId="10233"/>
    <cellStyle name="60% - 强调文字颜色 1 2 12 2" xfId="13227"/>
    <cellStyle name="60% - 强调文字颜色 1 2 12 2 2" xfId="13228"/>
    <cellStyle name="60% - 强调文字颜色 1 2 13" xfId="13229"/>
    <cellStyle name="60% - 强调文字颜色 1 2 13 2" xfId="10789"/>
    <cellStyle name="60% - 强调文字颜色 1 2 13 2 2" xfId="13230"/>
    <cellStyle name="60% - 强调文字颜色 1 2 14" xfId="13233"/>
    <cellStyle name="60% - 强调文字颜色 1 2 14 2" xfId="10802"/>
    <cellStyle name="60% - 强调文字颜色 1 2 14 2 2" xfId="13234"/>
    <cellStyle name="60% - 强调文字颜色 1 2 14 2 2 2" xfId="13235"/>
    <cellStyle name="60% - 强调文字颜色 1 2 14 2 2 3" xfId="13236"/>
    <cellStyle name="60% - 强调文字颜色 1 2 14 2 3" xfId="13238"/>
    <cellStyle name="60% - 强调文字颜色 1 2 14 3" xfId="13239"/>
    <cellStyle name="60% - 强调文字颜色 1 2 14 3 2" xfId="13240"/>
    <cellStyle name="60% - 强调文字颜色 1 2 14 3 3" xfId="13241"/>
    <cellStyle name="60% - 强调文字颜色 1 2 14 4" xfId="1337"/>
    <cellStyle name="60% - 强调文字颜色 1 2 14 5" xfId="13242"/>
    <cellStyle name="60% - 强调文字颜色 1 2 14 6" xfId="13244"/>
    <cellStyle name="60% - 强调文字颜色 1 2 14 7" xfId="13246"/>
    <cellStyle name="60% - 强调文字颜色 1 2 14 8" xfId="13248"/>
    <cellStyle name="60% - 强调文字颜色 1 2 15" xfId="13249"/>
    <cellStyle name="60% - 强调文字颜色 1 2 15 2" xfId="13251"/>
    <cellStyle name="60% - 强调文字颜色 1 2 15 2 2" xfId="13253"/>
    <cellStyle name="60% - 强调文字颜色 1 2 15 2 2 2" xfId="13254"/>
    <cellStyle name="60% - 强调文字颜色 1 2 15 2 2 3" xfId="13255"/>
    <cellStyle name="60% - 强调文字颜色 1 2 15 2 3" xfId="13256"/>
    <cellStyle name="60% - 强调文字颜色 1 2 15 3" xfId="13258"/>
    <cellStyle name="60% - 强调文字颜色 1 2 15 3 2" xfId="13259"/>
    <cellStyle name="60% - 强调文字颜色 1 2 15 3 3" xfId="13260"/>
    <cellStyle name="60% - 强调文字颜色 1 2 15 4" xfId="13262"/>
    <cellStyle name="60% - 强调文字颜色 1 2 15 5" xfId="13264"/>
    <cellStyle name="60% - 强调文字颜色 1 2 15 6" xfId="13266"/>
    <cellStyle name="60% - 强调文字颜色 1 2 15 7" xfId="13267"/>
    <cellStyle name="60% - 强调文字颜色 1 2 15 8" xfId="13268"/>
    <cellStyle name="60% - 强调文字颜色 1 2 16" xfId="13269"/>
    <cellStyle name="60% - 强调文字颜色 1 2 16 2" xfId="13271"/>
    <cellStyle name="60% - 强调文字颜色 1 2 16 3" xfId="13273"/>
    <cellStyle name="60% - 强调文字颜色 1 2 2" xfId="13274"/>
    <cellStyle name="60% - 强调文字颜色 1 2 2 10" xfId="13276"/>
    <cellStyle name="60% - 强调文字颜色 1 2 2 10 2" xfId="13278"/>
    <cellStyle name="60% - 强调文字颜色 1 2 2 10 2 2" xfId="13279"/>
    <cellStyle name="60% - 强调文字颜色 1 2 2 11" xfId="11839"/>
    <cellStyle name="60% - 强调文字颜色 1 2 2 11 2" xfId="13280"/>
    <cellStyle name="60% - 强调文字颜色 1 2 2 11 2 2" xfId="13282"/>
    <cellStyle name="60% - 强调文字颜色 1 2 2 12" xfId="11841"/>
    <cellStyle name="60% - 强调文字颜色 1 2 2 12 2" xfId="13283"/>
    <cellStyle name="60% - 强调文字颜色 1 2 2 12 2 2" xfId="13284"/>
    <cellStyle name="60% - 强调文字颜色 1 2 2 12 2 2 2" xfId="13286"/>
    <cellStyle name="60% - 强调文字颜色 1 2 2 12 2 2 3" xfId="13288"/>
    <cellStyle name="60% - 强调文字颜色 1 2 2 12 2 3" xfId="13289"/>
    <cellStyle name="60% - 强调文字颜色 1 2 2 12 3" xfId="13290"/>
    <cellStyle name="60% - 强调文字颜色 1 2 2 12 3 2" xfId="13291"/>
    <cellStyle name="60% - 强调文字颜色 1 2 2 12 3 3" xfId="13292"/>
    <cellStyle name="60% - 强调文字颜色 1 2 2 12 4" xfId="13293"/>
    <cellStyle name="60% - 强调文字颜色 1 2 2 12 5" xfId="13294"/>
    <cellStyle name="60% - 强调文字颜色 1 2 2 12 6" xfId="13295"/>
    <cellStyle name="60% - 强调文字颜色 1 2 2 12 7" xfId="13297"/>
    <cellStyle name="60% - 强调文字颜色 1 2 2 12 8" xfId="13299"/>
    <cellStyle name="60% - 强调文字颜色 1 2 2 13" xfId="13193"/>
    <cellStyle name="60% - 强调文字颜色 1 2 2 13 2" xfId="13300"/>
    <cellStyle name="60% - 强调文字颜色 1 2 2 13 2 2" xfId="13301"/>
    <cellStyle name="60% - 强调文字颜色 1 2 2 13 2 2 2" xfId="13302"/>
    <cellStyle name="60% - 强调文字颜色 1 2 2 13 2 2 3" xfId="13303"/>
    <cellStyle name="60% - 强调文字颜色 1 2 2 13 2 3" xfId="13304"/>
    <cellStyle name="60% - 强调文字颜色 1 2 2 13 3" xfId="13305"/>
    <cellStyle name="60% - 强调文字颜色 1 2 2 13 3 2" xfId="13306"/>
    <cellStyle name="60% - 强调文字颜色 1 2 2 13 3 3" xfId="13308"/>
    <cellStyle name="60% - 强调文字颜色 1 2 2 13 4" xfId="13309"/>
    <cellStyle name="60% - 强调文字颜色 1 2 2 13 5" xfId="13311"/>
    <cellStyle name="60% - 强调文字颜色 1 2 2 13 6" xfId="13312"/>
    <cellStyle name="60% - 强调文字颜色 1 2 2 13 7" xfId="13313"/>
    <cellStyle name="60% - 强调文字颜色 1 2 2 13 8" xfId="13314"/>
    <cellStyle name="60% - 强调文字颜色 1 2 2 14" xfId="13315"/>
    <cellStyle name="60% - 强调文字颜色 1 2 2 14 2" xfId="13316"/>
    <cellStyle name="60% - 强调文字颜色 1 2 2 14 3" xfId="13317"/>
    <cellStyle name="60% - 强调文字颜色 1 2 2 2" xfId="13319"/>
    <cellStyle name="60% - 强调文字颜色 1 2 2 2 2" xfId="13321"/>
    <cellStyle name="60% - 强调文字颜色 1 2 2 2 2 2" xfId="13323"/>
    <cellStyle name="60% - 强调文字颜色 1 2 2 2 2 2 2" xfId="13326"/>
    <cellStyle name="60% - 强调文字颜色 1 2 2 2 2 2 2 2" xfId="7882"/>
    <cellStyle name="60% - 强调文字颜色 1 2 2 2 2 2 2 3" xfId="7884"/>
    <cellStyle name="60% - 强调文字颜色 1 2 2 2 2 2 3" xfId="13328"/>
    <cellStyle name="60% - 强调文字颜色 1 2 2 2 2 2 3 2" xfId="13329"/>
    <cellStyle name="60% - 强调文字颜色 1 2 2 2 2 2 4" xfId="13331"/>
    <cellStyle name="60% - 强调文字颜色 1 2 2 2 2 2 5" xfId="13332"/>
    <cellStyle name="60% - 强调文字颜色 1 2 2 2 2 2 6" xfId="13333"/>
    <cellStyle name="60% - 强调文字颜色 1 2 2 2 2 2 7" xfId="13334"/>
    <cellStyle name="60% - 强调文字颜色 1 2 2 2 2 3" xfId="13335"/>
    <cellStyle name="60% - 强调文字颜色 1 2 2 2 2 3 2" xfId="13338"/>
    <cellStyle name="60% - 强调文字颜色 1 2 2 2 2 3 2 2" xfId="7928"/>
    <cellStyle name="60% - 强调文字颜色 1 2 2 2 2 3 2 2 2" xfId="13341"/>
    <cellStyle name="60% - 强调文字颜色 1 2 2 2 2 3 3" xfId="13343"/>
    <cellStyle name="60% - 强调文字颜色 1 2 2 2 2 3 4" xfId="13344"/>
    <cellStyle name="60% - 强调文字颜色 1 2 2 2 2 3 5" xfId="13345"/>
    <cellStyle name="60% - 强调文字颜色 1 2 2 2 2 3 6" xfId="13346"/>
    <cellStyle name="60% - 强调文字颜色 1 2 2 2 2 3 7" xfId="13347"/>
    <cellStyle name="60% - 强调文字颜色 1 2 2 2 2 4" xfId="13348"/>
    <cellStyle name="60% - 强调文字颜色 1 2 2 2 2 4 2" xfId="13352"/>
    <cellStyle name="60% - 强调文字颜色 1 2 2 2 2 4 3" xfId="13356"/>
    <cellStyle name="60% - 强调文字颜色 1 2 2 2 2 5" xfId="13357"/>
    <cellStyle name="60% - 强调文字颜色 1 2 2 2 3" xfId="13359"/>
    <cellStyle name="60% - 强调文字颜色 1 2 2 2 3 2" xfId="13361"/>
    <cellStyle name="60% - 强调文字颜色 1 2 2 2 3 2 2" xfId="13364"/>
    <cellStyle name="60% - 强调文字颜色 1 2 2 2 3 2 2 2" xfId="13365"/>
    <cellStyle name="60% - 强调文字颜色 1 2 2 2 3 2 2 3" xfId="13366"/>
    <cellStyle name="60% - 强调文字颜色 1 2 2 2 3 2 3" xfId="13369"/>
    <cellStyle name="60% - 强调文字颜色 1 2 2 2 3 2 3 2" xfId="11381"/>
    <cellStyle name="60% - 强调文字颜色 1 2 2 2 3 2 4" xfId="13371"/>
    <cellStyle name="60% - 强调文字颜色 1 2 2 2 3 2 5" xfId="13372"/>
    <cellStyle name="60% - 强调文字颜色 1 2 2 2 3 2 6" xfId="13373"/>
    <cellStyle name="60% - 强调文字颜色 1 2 2 2 3 2 7" xfId="13374"/>
    <cellStyle name="60% - 强调文字颜色 1 2 2 2 3 3" xfId="7943"/>
    <cellStyle name="60% - 强调文字颜色 1 2 2 2 3 3 2" xfId="7947"/>
    <cellStyle name="60% - 强调文字颜色 1 2 2 2 3 3 2 2" xfId="7951"/>
    <cellStyle name="60% - 强调文字颜色 1 2 2 2 3 3 2 2 2" xfId="13375"/>
    <cellStyle name="60% - 强调文字颜色 1 2 2 2 3 3 3" xfId="7955"/>
    <cellStyle name="60% - 强调文字颜色 1 2 2 2 3 3 4" xfId="7957"/>
    <cellStyle name="60% - 强调文字颜色 1 2 2 2 3 3 5" xfId="7959"/>
    <cellStyle name="60% - 强调文字颜色 1 2 2 2 3 3 6" xfId="13376"/>
    <cellStyle name="60% - 强调文字颜色 1 2 2 2 3 3 7" xfId="13377"/>
    <cellStyle name="60% - 强调文字颜色 1 2 2 2 3 4" xfId="7962"/>
    <cellStyle name="60% - 强调文字颜色 1 2 2 2 4" xfId="13379"/>
    <cellStyle name="60% - 强调文字颜色 1 2 2 2 4 2" xfId="13382"/>
    <cellStyle name="60% - 强调文字颜色 1 2 2 2 4 2 2" xfId="13384"/>
    <cellStyle name="60% - 强调文字颜色 1 2 2 2 4 2 3" xfId="13386"/>
    <cellStyle name="60% - 强调文字颜色 1 2 2 2 4 3" xfId="7996"/>
    <cellStyle name="60% - 强调文字颜色 1 2 2 2 4 3 2" xfId="8000"/>
    <cellStyle name="60% - 强调文字颜色 1 2 2 2 4 4" xfId="8010"/>
    <cellStyle name="60% - 强调文字颜色 1 2 2 2 4 5" xfId="8018"/>
    <cellStyle name="60% - 强调文字颜色 1 2 2 2 4 6" xfId="8025"/>
    <cellStyle name="60% - 强调文字颜色 1 2 2 2 4 7" xfId="8031"/>
    <cellStyle name="60% - 强调文字颜色 1 2 2 2 5" xfId="13387"/>
    <cellStyle name="60% - 强调文字颜色 1 2 2 2 5 2" xfId="13389"/>
    <cellStyle name="60% - 强调文字颜色 1 2 2 2 5 2 2" xfId="13390"/>
    <cellStyle name="60% - 强调文字颜色 1 2 2 2 5 2 2 2" xfId="13391"/>
    <cellStyle name="60% - 强调文字颜色 1 2 2 2 5 3" xfId="8042"/>
    <cellStyle name="60% - 强调文字颜色 1 2 2 2 5 4" xfId="8045"/>
    <cellStyle name="60% - 强调文字颜色 1 2 2 2 5 5" xfId="8048"/>
    <cellStyle name="60% - 强调文字颜色 1 2 2 2 5 6" xfId="8052"/>
    <cellStyle name="60% - 强调文字颜色 1 2 2 2 5 7" xfId="9655"/>
    <cellStyle name="60% - 强调文字颜色 1 2 2 2 6" xfId="13393"/>
    <cellStyle name="60% - 强调文字颜色 1 2 2 3" xfId="13396"/>
    <cellStyle name="60% - 强调文字颜色 1 2 2 3 2" xfId="13398"/>
    <cellStyle name="60% - 强调文字颜色 1 2 2 3 2 2" xfId="13399"/>
    <cellStyle name="60% - 强调文字颜色 1 2 2 3 2 2 2" xfId="13401"/>
    <cellStyle name="60% - 强调文字颜色 1 2 2 3 2 2 3" xfId="13403"/>
    <cellStyle name="60% - 强调文字颜色 1 2 2 3 2 3" xfId="13404"/>
    <cellStyle name="60% - 强调文字颜色 1 2 2 3 2 3 2" xfId="13406"/>
    <cellStyle name="60% - 强调文字颜色 1 2 2 3 2 4" xfId="13407"/>
    <cellStyle name="60% - 强调文字颜色 1 2 2 3 2 5" xfId="13408"/>
    <cellStyle name="60% - 强调文字颜色 1 2 2 3 2 6" xfId="13411"/>
    <cellStyle name="60% - 强调文字颜色 1 2 2 3 2 7" xfId="13414"/>
    <cellStyle name="60% - 强调文字颜色 1 2 2 3 3" xfId="3571"/>
    <cellStyle name="60% - 强调文字颜色 1 2 2 3 3 2" xfId="3649"/>
    <cellStyle name="60% - 强调文字颜色 1 2 2 3 3 2 2" xfId="1560"/>
    <cellStyle name="60% - 强调文字颜色 1 2 2 3 3 2 2 2" xfId="3653"/>
    <cellStyle name="60% - 强调文字颜色 1 2 2 3 3 3" xfId="3830"/>
    <cellStyle name="60% - 强调文字颜色 1 2 2 3 3 4" xfId="3874"/>
    <cellStyle name="60% - 强调文字颜色 1 2 2 3 3 5" xfId="3959"/>
    <cellStyle name="60% - 强调文字颜色 1 2 2 3 3 6" xfId="4025"/>
    <cellStyle name="60% - 强调文字颜色 1 2 2 3 3 7" xfId="4071"/>
    <cellStyle name="60% - 强调文字颜色 1 2 2 3 4" xfId="4101"/>
    <cellStyle name="60% - 强调文字颜色 1 2 2 3 4 2" xfId="4171"/>
    <cellStyle name="60% - 强调文字颜色 1 2 2 3 4 3" xfId="4277"/>
    <cellStyle name="60% - 强调文字颜色 1 2 2 3 5" xfId="4427"/>
    <cellStyle name="60% - 强调文字颜色 1 2 2 4" xfId="13416"/>
    <cellStyle name="60% - 强调文字颜色 1 2 2 4 2" xfId="13419"/>
    <cellStyle name="60% - 强调文字颜色 1 2 2 4 2 2" xfId="13422"/>
    <cellStyle name="60% - 强调文字颜色 1 2 2 4 2 2 2" xfId="13424"/>
    <cellStyle name="60% - 强调文字颜色 1 2 2 4 2 2 3" xfId="13425"/>
    <cellStyle name="60% - 强调文字颜色 1 2 2 4 2 3" xfId="9327"/>
    <cellStyle name="60% - 强调文字颜色 1 2 2 4 2 3 2" xfId="9330"/>
    <cellStyle name="60% - 强调文字颜色 1 2 2 4 2 4" xfId="9342"/>
    <cellStyle name="60% - 强调文字颜色 1 2 2 4 2 5" xfId="9347"/>
    <cellStyle name="60% - 强调文字颜色 1 2 2 4 2 6" xfId="9351"/>
    <cellStyle name="60% - 强调文字颜色 1 2 2 4 2 7" xfId="9355"/>
    <cellStyle name="60% - 强调文字颜色 1 2 2 4 3" xfId="13428"/>
    <cellStyle name="60% - 强调文字颜色 1 2 2 4 3 2" xfId="13430"/>
    <cellStyle name="60% - 强调文字颜色 1 2 2 4 3 2 2" xfId="13432"/>
    <cellStyle name="60% - 强调文字颜色 1 2 2 4 3 2 2 2" xfId="13433"/>
    <cellStyle name="60% - 强调文字颜色 1 2 2 4 3 3" xfId="9364"/>
    <cellStyle name="60% - 强调文字颜色 1 2 2 4 3 4" xfId="9372"/>
    <cellStyle name="60% - 强调文字颜色 1 2 2 4 3 5" xfId="9378"/>
    <cellStyle name="60% - 强调文字颜色 1 2 2 4 3 6" xfId="9383"/>
    <cellStyle name="60% - 强调文字颜色 1 2 2 4 3 7" xfId="9386"/>
    <cellStyle name="60% - 强调文字颜色 1 2 2 4 4" xfId="13436"/>
    <cellStyle name="60% - 强调文字颜色 1 2 2 4 4 2" xfId="13439"/>
    <cellStyle name="60% - 强调文字颜色 1 2 2 4 4 3" xfId="9394"/>
    <cellStyle name="60% - 强调文字颜色 1 2 2 4 5" xfId="13441"/>
    <cellStyle name="60% - 强调文字颜色 1 2 2 5" xfId="13444"/>
    <cellStyle name="60% - 强调文字颜色 1 2 2 5 2" xfId="13446"/>
    <cellStyle name="60% - 强调文字颜色 1 2 2 5 2 2" xfId="13447"/>
    <cellStyle name="60% - 强调文字颜色 1 2 2 5 2 2 2" xfId="13448"/>
    <cellStyle name="60% - 强调文字颜色 1 2 2 5 2 2 3" xfId="13449"/>
    <cellStyle name="60% - 强调文字颜色 1 2 2 5 2 3" xfId="13451"/>
    <cellStyle name="60% - 强调文字颜色 1 2 2 5 2 3 2" xfId="13453"/>
    <cellStyle name="60% - 强调文字颜色 1 2 2 5 2 4" xfId="13454"/>
    <cellStyle name="60% - 强调文字颜色 1 2 2 5 2 5" xfId="13455"/>
    <cellStyle name="60% - 强调文字颜色 1 2 2 5 2 6" xfId="13459"/>
    <cellStyle name="60% - 强调文字颜色 1 2 2 5 2 7" xfId="13461"/>
    <cellStyle name="60% - 强调文字颜色 1 2 2 5 3" xfId="13463"/>
    <cellStyle name="60% - 强调文字颜色 1 2 2 5 3 2" xfId="13465"/>
    <cellStyle name="60% - 强调文字颜色 1 2 2 5 3 2 2" xfId="13467"/>
    <cellStyle name="60% - 强调文字颜色 1 2 2 5 3 2 2 2" xfId="13468"/>
    <cellStyle name="60% - 强调文字颜色 1 2 2 5 3 3" xfId="13470"/>
    <cellStyle name="60% - 强调文字颜色 1 2 2 5 3 4" xfId="13473"/>
    <cellStyle name="60% - 强调文字颜色 1 2 2 5 3 5" xfId="13475"/>
    <cellStyle name="60% - 强调文字颜色 1 2 2 5 3 6" xfId="13478"/>
    <cellStyle name="60% - 强调文字颜色 1 2 2 5 3 7" xfId="13480"/>
    <cellStyle name="60% - 强调文字颜色 1 2 2 5 4" xfId="12302"/>
    <cellStyle name="60% - 强调文字颜色 1 2 2 6" xfId="13482"/>
    <cellStyle name="60% - 强调文字颜色 1 2 2 6 2" xfId="13484"/>
    <cellStyle name="60% - 强调文字颜色 1 2 2 6 2 2" xfId="13485"/>
    <cellStyle name="60% - 强调文字颜色 1 2 2 6 2 2 2" xfId="13486"/>
    <cellStyle name="60% - 强调文字颜色 1 2 2 6 2 2 2 2" xfId="12056"/>
    <cellStyle name="60% - 强调文字颜色 1 2 2 6 2 2 2 3" xfId="12058"/>
    <cellStyle name="60% - 强调文字颜色 1 2 2 6 2 2 3" xfId="13487"/>
    <cellStyle name="60% - 强调文字颜色 1 2 2 6 2 2 4" xfId="13488"/>
    <cellStyle name="60% - 强调文字颜色 1 2 2 6 2 2 5" xfId="13489"/>
    <cellStyle name="60% - 强调文字颜色 1 2 2 6 2 3" xfId="13491"/>
    <cellStyle name="60% - 强调文字颜色 1 2 2 6 2 3 2" xfId="13492"/>
    <cellStyle name="60% - 强调文字颜色 1 2 2 6 2 3 3" xfId="13493"/>
    <cellStyle name="60% - 强调文字颜色 1 2 2 6 2 4" xfId="13494"/>
    <cellStyle name="60% - 强调文字颜色 1 2 2 6 2 4 2" xfId="13495"/>
    <cellStyle name="60% - 强调文字颜色 1 2 2 6 2 5" xfId="4859"/>
    <cellStyle name="60% - 强调文字颜色 1 2 2 6 2 6" xfId="4867"/>
    <cellStyle name="60% - 强调文字颜色 1 2 2 6 2 7" xfId="4885"/>
    <cellStyle name="60% - 强调文字颜色 1 2 2 6 2 8" xfId="4889"/>
    <cellStyle name="60% - 强调文字颜色 1 2 2 6 3" xfId="13498"/>
    <cellStyle name="60% - 强调文字颜色 1 2 2 6 3 2" xfId="13500"/>
    <cellStyle name="60% - 强调文字颜色 1 2 2 6 3 2 2" xfId="13502"/>
    <cellStyle name="60% - 强调文字颜色 1 2 2 6 3 2 2 2" xfId="13503"/>
    <cellStyle name="60% - 强调文字颜色 1 2 2 6 3 2 3" xfId="3115"/>
    <cellStyle name="60% - 强调文字颜色 1 2 2 6 3 2 3 2" xfId="13505"/>
    <cellStyle name="60% - 强调文字颜色 1 2 2 6 3 2 4" xfId="13506"/>
    <cellStyle name="60% - 强调文字颜色 1 2 2 6 3 3" xfId="13508"/>
    <cellStyle name="60% - 强调文字颜色 1 2 2 6 3 3 2" xfId="13510"/>
    <cellStyle name="60% - 强调文字颜色 1 2 2 6 3 4" xfId="13511"/>
    <cellStyle name="60% - 强调文字颜色 1 2 2 6 3 5" xfId="4901"/>
    <cellStyle name="60% - 强调文字颜色 1 2 2 6 3 6" xfId="4908"/>
    <cellStyle name="60% - 强调文字颜色 1 2 2 6 3 7" xfId="13513"/>
    <cellStyle name="60% - 强调文字颜色 1 2 2 6 3 8" xfId="13515"/>
    <cellStyle name="60% - 强调文字颜色 1 2 2 6 4" xfId="13517"/>
    <cellStyle name="60% - 强调文字颜色 1 2 2 6 4 2" xfId="13518"/>
    <cellStyle name="60% - 强调文字颜色 1 2 2 6 4 2 2" xfId="13519"/>
    <cellStyle name="60% - 强调文字颜色 1 2 2 6 4 3" xfId="13520"/>
    <cellStyle name="60% - 强调文字颜色 1 2 2 6 4 4" xfId="13521"/>
    <cellStyle name="60% - 强调文字颜色 1 2 2 6 4 5" xfId="13522"/>
    <cellStyle name="60% - 强调文字颜色 1 2 2 6 5" xfId="13524"/>
    <cellStyle name="60% - 强调文字颜色 1 2 2 6 5 2" xfId="13525"/>
    <cellStyle name="60% - 强调文字颜色 1 2 2 6 6" xfId="13527"/>
    <cellStyle name="60% - 强调文字颜色 1 2 2 6 7" xfId="13529"/>
    <cellStyle name="60% - 强调文字颜色 1 2 2 7" xfId="13530"/>
    <cellStyle name="60% - 强调文字颜色 1 2 2 7 2" xfId="13531"/>
    <cellStyle name="60% - 强调文字颜色 1 2 2 7 2 2" xfId="13532"/>
    <cellStyle name="60% - 强调文字颜色 1 2 2 7 2 2 2" xfId="13533"/>
    <cellStyle name="60% - 强调文字颜色 1 2 2 7 2 3" xfId="13534"/>
    <cellStyle name="60% - 强调文字颜色 1 2 2 7 2 4" xfId="13535"/>
    <cellStyle name="60% - 强调文字颜色 1 2 2 7 3" xfId="13537"/>
    <cellStyle name="60% - 强调文字颜色 1 2 2 7 4" xfId="13539"/>
    <cellStyle name="60% - 强调文字颜色 1 2 2 7 4 2" xfId="13540"/>
    <cellStyle name="60% - 强调文字颜色 1 2 2 7 5" xfId="13542"/>
    <cellStyle name="60% - 强调文字颜色 1 2 2 7 5 2" xfId="13544"/>
    <cellStyle name="60% - 强调文字颜色 1 2 2 8" xfId="13546"/>
    <cellStyle name="60% - 强调文字颜色 1 2 2 8 2" xfId="13548"/>
    <cellStyle name="60% - 强调文字颜色 1 2 2 8 3" xfId="13550"/>
    <cellStyle name="60% - 强调文字颜色 1 2 2 8 3 2" xfId="13552"/>
    <cellStyle name="60% - 强调文字颜色 1 2 2 8 4" xfId="13553"/>
    <cellStyle name="60% - 强调文字颜色 1 2 2 8 4 2" xfId="13554"/>
    <cellStyle name="60% - 强调文字颜色 1 2 2 8 5" xfId="13555"/>
    <cellStyle name="60% - 强调文字颜色 1 2 2 9" xfId="13557"/>
    <cellStyle name="60% - 强调文字颜色 1 2 2 9 2" xfId="13558"/>
    <cellStyle name="60% - 强调文字颜色 1 2 2 9 2 2" xfId="13559"/>
    <cellStyle name="60% - 强调文字颜色 1 2 3" xfId="975"/>
    <cellStyle name="60% - 强调文字颜色 1 2 3 10" xfId="13560"/>
    <cellStyle name="60% - 强调文字颜色 1 2 3 10 2" xfId="13562"/>
    <cellStyle name="60% - 强调文字颜色 1 2 3 10 2 2" xfId="13564"/>
    <cellStyle name="60% - 强调文字颜色 1 2 3 11" xfId="13565"/>
    <cellStyle name="60% - 强调文字颜色 1 2 3 11 2" xfId="13566"/>
    <cellStyle name="60% - 强调文字颜色 1 2 3 11 2 2" xfId="13567"/>
    <cellStyle name="60% - 强调文字颜色 1 2 3 12" xfId="13569"/>
    <cellStyle name="60% - 强调文字颜色 1 2 3 12 2" xfId="13571"/>
    <cellStyle name="60% - 强调文字颜色 1 2 3 12 2 2" xfId="1182"/>
    <cellStyle name="60% - 强调文字颜色 1 2 3 12 2 2 2" xfId="1068"/>
    <cellStyle name="60% - 强调文字颜色 1 2 3 12 2 2 3" xfId="13572"/>
    <cellStyle name="60% - 强调文字颜色 1 2 3 12 2 3" xfId="1192"/>
    <cellStyle name="60% - 强调文字颜色 1 2 3 12 3" xfId="13574"/>
    <cellStyle name="60% - 强调文字颜色 1 2 3 12 3 2" xfId="13575"/>
    <cellStyle name="60% - 强调文字颜色 1 2 3 12 3 3" xfId="13576"/>
    <cellStyle name="60% - 强调文字颜色 1 2 3 12 4" xfId="13577"/>
    <cellStyle name="60% - 强调文字颜色 1 2 3 12 5" xfId="13578"/>
    <cellStyle name="60% - 强调文字颜色 1 2 3 12 6" xfId="13579"/>
    <cellStyle name="60% - 强调文字颜色 1 2 3 12 7" xfId="13580"/>
    <cellStyle name="60% - 强调文字颜色 1 2 3 12 8" xfId="13581"/>
    <cellStyle name="60% - 强调文字颜色 1 2 3 13" xfId="13583"/>
    <cellStyle name="60% - 强调文字颜色 1 2 3 13 2" xfId="13584"/>
    <cellStyle name="60% - 强调文字颜色 1 2 3 13 2 2" xfId="1597"/>
    <cellStyle name="60% - 强调文字颜色 1 2 3 13 2 2 2" xfId="1602"/>
    <cellStyle name="60% - 强调文字颜色 1 2 3 13 2 2 3" xfId="13585"/>
    <cellStyle name="60% - 强调文字颜色 1 2 3 13 2 3" xfId="1605"/>
    <cellStyle name="60% - 强调文字颜色 1 2 3 13 3" xfId="13586"/>
    <cellStyle name="60% - 强调文字颜色 1 2 3 13 3 2" xfId="13587"/>
    <cellStyle name="60% - 强调文字颜色 1 2 3 13 3 3" xfId="13589"/>
    <cellStyle name="60% - 强调文字颜色 1 2 3 13 4" xfId="13591"/>
    <cellStyle name="60% - 强调文字颜色 1 2 3 13 5" xfId="13592"/>
    <cellStyle name="60% - 强调文字颜色 1 2 3 13 6" xfId="13593"/>
    <cellStyle name="60% - 强调文字颜色 1 2 3 13 7" xfId="13594"/>
    <cellStyle name="60% - 强调文字颜色 1 2 3 13 8" xfId="13595"/>
    <cellStyle name="60% - 强调文字颜色 1 2 3 14" xfId="13597"/>
    <cellStyle name="60% - 强调文字颜色 1 2 3 14 2" xfId="13598"/>
    <cellStyle name="60% - 强调文字颜色 1 2 3 14 3" xfId="13599"/>
    <cellStyle name="60% - 强调文字颜色 1 2 3 2" xfId="13167"/>
    <cellStyle name="60% - 强调文字颜色 1 2 3 2 2" xfId="13601"/>
    <cellStyle name="60% - 强调文字颜色 1 2 3 2 2 2" xfId="13603"/>
    <cellStyle name="60% - 强调文字颜色 1 2 3 2 2 2 2" xfId="13605"/>
    <cellStyle name="60% - 强调文字颜色 1 2 3 2 2 2 2 2" xfId="13607"/>
    <cellStyle name="60% - 强调文字颜色 1 2 3 2 2 2 2 3" xfId="13609"/>
    <cellStyle name="60% - 强调文字颜色 1 2 3 2 2 2 3" xfId="13610"/>
    <cellStyle name="60% - 强调文字颜色 1 2 3 2 2 2 3 2" xfId="13611"/>
    <cellStyle name="60% - 强调文字颜色 1 2 3 2 2 2 4" xfId="13612"/>
    <cellStyle name="60% - 强调文字颜色 1 2 3 2 2 2 5" xfId="13613"/>
    <cellStyle name="60% - 强调文字颜色 1 2 3 2 2 2 6" xfId="13615"/>
    <cellStyle name="60% - 强调文字颜色 1 2 3 2 2 2 7" xfId="13616"/>
    <cellStyle name="60% - 强调文字颜色 1 2 3 2 2 3" xfId="13617"/>
    <cellStyle name="60% - 强调文字颜色 1 2 3 2 2 3 2" xfId="13618"/>
    <cellStyle name="60% - 强调文字颜色 1 2 3 2 2 3 2 2" xfId="13619"/>
    <cellStyle name="60% - 强调文字颜色 1 2 3 2 2 3 2 2 2" xfId="13620"/>
    <cellStyle name="60% - 强调文字颜色 1 2 3 2 2 3 3" xfId="13621"/>
    <cellStyle name="60% - 强调文字颜色 1 2 3 2 2 3 4" xfId="13622"/>
    <cellStyle name="60% - 强调文字颜色 1 2 3 2 2 3 5" xfId="13623"/>
    <cellStyle name="60% - 强调文字颜色 1 2 3 2 2 3 6" xfId="13624"/>
    <cellStyle name="60% - 强调文字颜色 1 2 3 2 2 3 7" xfId="13625"/>
    <cellStyle name="60% - 强调文字颜色 1 2 3 2 2 4" xfId="13626"/>
    <cellStyle name="60% - 强调文字颜色 1 2 3 2 2 4 2" xfId="13629"/>
    <cellStyle name="60% - 强调文字颜色 1 2 3 2 2 4 3" xfId="13632"/>
    <cellStyle name="60% - 强调文字颜色 1 2 3 2 2 5" xfId="13634"/>
    <cellStyle name="60% - 强调文字颜色 1 2 3 2 3" xfId="9754"/>
    <cellStyle name="60% - 强调文字颜色 1 2 3 2 3 2" xfId="13635"/>
    <cellStyle name="60% - 强调文字颜色 1 2 3 2 3 2 2" xfId="13636"/>
    <cellStyle name="60% - 强调文字颜色 1 2 3 2 3 2 2 2" xfId="13638"/>
    <cellStyle name="60% - 强调文字颜色 1 2 3 2 3 2 2 3" xfId="13640"/>
    <cellStyle name="60% - 强调文字颜色 1 2 3 2 3 2 3" xfId="13641"/>
    <cellStyle name="60% - 强调文字颜色 1 2 3 2 3 2 3 2" xfId="13644"/>
    <cellStyle name="60% - 强调文字颜色 1 2 3 2 3 2 4" xfId="13645"/>
    <cellStyle name="60% - 强调文字颜色 1 2 3 2 3 2 5" xfId="13646"/>
    <cellStyle name="60% - 强调文字颜色 1 2 3 2 3 2 6" xfId="13647"/>
    <cellStyle name="60% - 强调文字颜色 1 2 3 2 3 2 7" xfId="13648"/>
    <cellStyle name="60% - 强调文字颜色 1 2 3 2 3 3" xfId="13649"/>
    <cellStyle name="60% - 强调文字颜色 1 2 3 2 3 3 2" xfId="13650"/>
    <cellStyle name="60% - 强调文字颜色 1 2 3 2 3 3 2 2" xfId="13652"/>
    <cellStyle name="60% - 强调文字颜色 1 2 3 2 3 3 2 2 2" xfId="13654"/>
    <cellStyle name="60% - 强调文字颜色 1 2 3 2 3 3 3" xfId="13655"/>
    <cellStyle name="60% - 强调文字颜色 1 2 3 2 3 3 4" xfId="13656"/>
    <cellStyle name="60% - 强调文字颜色 1 2 3 2 3 3 5" xfId="13657"/>
    <cellStyle name="60% - 强调文字颜色 1 2 3 2 3 3 6" xfId="13658"/>
    <cellStyle name="60% - 强调文字颜色 1 2 3 2 3 3 7" xfId="13659"/>
    <cellStyle name="60% - 强调文字颜色 1 2 3 2 3 4" xfId="13660"/>
    <cellStyle name="60% - 强调文字颜色 1 2 3 2 4" xfId="13662"/>
    <cellStyle name="60% - 强调文字颜色 1 2 3 2 4 2" xfId="13665"/>
    <cellStyle name="60% - 强调文字颜色 1 2 3 2 4 2 2" xfId="13666"/>
    <cellStyle name="60% - 强调文字颜色 1 2 3 2 4 2 3" xfId="13667"/>
    <cellStyle name="60% - 强调文字颜色 1 2 3 2 4 3" xfId="13668"/>
    <cellStyle name="60% - 强调文字颜色 1 2 3 2 4 3 2" xfId="13669"/>
    <cellStyle name="60% - 强调文字颜色 1 2 3 2 4 4" xfId="13671"/>
    <cellStyle name="60% - 强调文字颜色 1 2 3 2 4 5" xfId="13674"/>
    <cellStyle name="60% - 强调文字颜色 1 2 3 2 4 6" xfId="13675"/>
    <cellStyle name="60% - 强调文字颜色 1 2 3 2 4 7" xfId="13676"/>
    <cellStyle name="60% - 强调文字颜色 1 2 3 2 5" xfId="13678"/>
    <cellStyle name="60% - 强调文字颜色 1 2 3 2 5 2" xfId="13680"/>
    <cellStyle name="60% - 强调文字颜色 1 2 3 2 5 2 2" xfId="13681"/>
    <cellStyle name="60% - 强调文字颜色 1 2 3 2 5 2 2 2" xfId="13682"/>
    <cellStyle name="60% - 强调文字颜色 1 2 3 2 5 3" xfId="13683"/>
    <cellStyle name="60% - 强调文字颜色 1 2 3 2 5 4" xfId="13685"/>
    <cellStyle name="60% - 强调文字颜色 1 2 3 2 5 5" xfId="13687"/>
    <cellStyle name="60% - 强调文字颜色 1 2 3 2 5 6" xfId="13688"/>
    <cellStyle name="60% - 强调文字颜色 1 2 3 2 5 7" xfId="13689"/>
    <cellStyle name="60% - 强调文字颜色 1 2 3 2 6" xfId="13691"/>
    <cellStyle name="60% - 强调文字颜色 1 2 3 3" xfId="13693"/>
    <cellStyle name="60% - 强调文字颜色 1 2 3 3 2" xfId="13695"/>
    <cellStyle name="60% - 强调文字颜色 1 2 3 3 2 2" xfId="13696"/>
    <cellStyle name="60% - 强调文字颜色 1 2 3 3 2 2 2" xfId="13698"/>
    <cellStyle name="60% - 强调文字颜色 1 2 3 3 2 2 3" xfId="13700"/>
    <cellStyle name="60% - 强调文字颜色 1 2 3 3 2 3" xfId="13702"/>
    <cellStyle name="60% - 强调文字颜色 1 2 3 3 2 3 2" xfId="13704"/>
    <cellStyle name="60% - 强调文字颜色 1 2 3 3 2 4" xfId="13705"/>
    <cellStyle name="60% - 强调文字颜色 1 2 3 3 2 5" xfId="13706"/>
    <cellStyle name="60% - 强调文字颜色 1 2 3 3 2 6" xfId="13709"/>
    <cellStyle name="60% - 强调文字颜色 1 2 3 3 2 7" xfId="13710"/>
    <cellStyle name="60% - 强调文字颜色 1 2 3 3 3" xfId="4834"/>
    <cellStyle name="60% - 强调文字颜色 1 2 3 3 3 2" xfId="4960"/>
    <cellStyle name="60% - 强调文字颜色 1 2 3 3 3 2 2" xfId="4964"/>
    <cellStyle name="60% - 强调文字颜色 1 2 3 3 3 2 2 2" xfId="4967"/>
    <cellStyle name="60% - 强调文字颜色 1 2 3 3 3 3" xfId="5077"/>
    <cellStyle name="60% - 强调文字颜色 1 2 3 3 3 4" xfId="5117"/>
    <cellStyle name="60% - 强调文字颜色 1 2 3 3 3 5" xfId="5150"/>
    <cellStyle name="60% - 强调文字颜色 1 2 3 3 3 6" xfId="3962"/>
    <cellStyle name="60% - 强调文字颜色 1 2 3 3 3 7" xfId="3995"/>
    <cellStyle name="60% - 强调文字颜色 1 2 3 3 4" xfId="4840"/>
    <cellStyle name="60% - 强调文字颜色 1 2 3 3 4 2" xfId="5286"/>
    <cellStyle name="60% - 强调文字颜色 1 2 3 3 4 3" xfId="5360"/>
    <cellStyle name="60% - 强调文字颜色 1 2 3 3 5" xfId="5433"/>
    <cellStyle name="60% - 强调文字颜色 1 2 3 4" xfId="13712"/>
    <cellStyle name="60% - 强调文字颜色 1 2 3 4 2" xfId="13713"/>
    <cellStyle name="60% - 强调文字颜色 1 2 3 4 2 2" xfId="13714"/>
    <cellStyle name="60% - 强调文字颜色 1 2 3 4 2 2 2" xfId="13715"/>
    <cellStyle name="60% - 强调文字颜色 1 2 3 4 2 2 3" xfId="13716"/>
    <cellStyle name="60% - 强调文字颜色 1 2 3 4 2 3" xfId="13717"/>
    <cellStyle name="60% - 强调文字颜色 1 2 3 4 2 3 2" xfId="13718"/>
    <cellStyle name="60% - 强调文字颜色 1 2 3 4 2 4" xfId="13719"/>
    <cellStyle name="60% - 强调文字颜色 1 2 3 4 2 5" xfId="13720"/>
    <cellStyle name="60% - 强调文字颜色 1 2 3 4 2 6" xfId="13721"/>
    <cellStyle name="60% - 强调文字颜色 1 2 3 4 2 7" xfId="13722"/>
    <cellStyle name="60% - 强调文字颜色 1 2 3 4 3" xfId="13724"/>
    <cellStyle name="60% - 强调文字颜色 1 2 3 4 3 2" xfId="13726"/>
    <cellStyle name="60% - 强调文字颜色 1 2 3 4 3 2 2" xfId="13728"/>
    <cellStyle name="60% - 强调文字颜色 1 2 3 4 3 2 2 2" xfId="13730"/>
    <cellStyle name="60% - 强调文字颜色 1 2 3 4 3 3" xfId="13732"/>
    <cellStyle name="60% - 强调文字颜色 1 2 3 4 3 4" xfId="13734"/>
    <cellStyle name="60% - 强调文字颜色 1 2 3 4 3 5" xfId="13736"/>
    <cellStyle name="60% - 强调文字颜色 1 2 3 4 3 6" xfId="13738"/>
    <cellStyle name="60% - 强调文字颜色 1 2 3 4 3 7" xfId="13740"/>
    <cellStyle name="60% - 强调文字颜色 1 2 3 4 4" xfId="13742"/>
    <cellStyle name="60% - 强调文字颜色 1 2 3 4 4 2" xfId="13743"/>
    <cellStyle name="60% - 强调文字颜色 1 2 3 4 4 3" xfId="13744"/>
    <cellStyle name="60% - 强调文字颜色 1 2 3 4 5" xfId="13747"/>
    <cellStyle name="60% - 强调文字颜色 1 2 3 5" xfId="13750"/>
    <cellStyle name="60% - 强调文字颜色 1 2 3 5 2" xfId="13752"/>
    <cellStyle name="60% - 强调文字颜色 1 2 3 5 2 2" xfId="13753"/>
    <cellStyle name="60% - 强调文字颜色 1 2 3 5 2 2 2" xfId="13754"/>
    <cellStyle name="60% - 强调文字颜色 1 2 3 5 2 2 3" xfId="13755"/>
    <cellStyle name="60% - 强调文字颜色 1 2 3 5 2 3" xfId="2449"/>
    <cellStyle name="60% - 强调文字颜色 1 2 3 5 2 3 2" xfId="13756"/>
    <cellStyle name="60% - 强调文字颜色 1 2 3 5 2 4" xfId="13757"/>
    <cellStyle name="60% - 强调文字颜色 1 2 3 5 2 5" xfId="13758"/>
    <cellStyle name="60% - 强调文字颜色 1 2 3 5 2 6" xfId="13759"/>
    <cellStyle name="60% - 强调文字颜色 1 2 3 5 2 7" xfId="13760"/>
    <cellStyle name="60% - 强调文字颜色 1 2 3 5 3" xfId="1826"/>
    <cellStyle name="60% - 强调文字颜色 1 2 3 5 3 2" xfId="13762"/>
    <cellStyle name="60% - 强调文字颜色 1 2 3 5 3 2 2" xfId="13764"/>
    <cellStyle name="60% - 强调文字颜色 1 2 3 5 3 2 2 2" xfId="13765"/>
    <cellStyle name="60% - 强调文字颜色 1 2 3 5 3 3" xfId="13766"/>
    <cellStyle name="60% - 强调文字颜色 1 2 3 5 3 4" xfId="13768"/>
    <cellStyle name="60% - 强调文字颜色 1 2 3 5 3 5" xfId="11675"/>
    <cellStyle name="60% - 强调文字颜色 1 2 3 5 3 6" xfId="13770"/>
    <cellStyle name="60% - 强调文字颜色 1 2 3 5 3 7" xfId="13771"/>
    <cellStyle name="60% - 强调文字颜色 1 2 3 5 4" xfId="12310"/>
    <cellStyle name="60% - 强调文字颜色 1 2 3 6" xfId="13773"/>
    <cellStyle name="60% - 强调文字颜色 1 2 3 6 2" xfId="13774"/>
    <cellStyle name="60% - 强调文字颜色 1 2 3 6 2 2" xfId="13775"/>
    <cellStyle name="60% - 强调文字颜色 1 2 3 6 2 2 2" xfId="13776"/>
    <cellStyle name="60% - 强调文字颜色 1 2 3 6 2 2 2 2" xfId="13778"/>
    <cellStyle name="60% - 强调文字颜色 1 2 3 6 2 2 2 3" xfId="13780"/>
    <cellStyle name="60% - 强调文字颜色 1 2 3 6 2 2 3" xfId="13781"/>
    <cellStyle name="60% - 强调文字颜色 1 2 3 6 2 2 4" xfId="13782"/>
    <cellStyle name="60% - 强调文字颜色 1 2 3 6 2 2 5" xfId="13783"/>
    <cellStyle name="60% - 强调文字颜色 1 2 3 6 2 3" xfId="13785"/>
    <cellStyle name="60% - 强调文字颜色 1 2 3 6 2 3 2" xfId="13787"/>
    <cellStyle name="60% - 强调文字颜色 1 2 3 6 2 3 3" xfId="13788"/>
    <cellStyle name="60% - 强调文字颜色 1 2 3 6 2 4" xfId="13789"/>
    <cellStyle name="60% - 强调文字颜色 1 2 3 6 2 4 2" xfId="13790"/>
    <cellStyle name="60% - 强调文字颜色 1 2 3 6 2 5" xfId="13791"/>
    <cellStyle name="60% - 强调文字颜色 1 2 3 6 2 6" xfId="13792"/>
    <cellStyle name="60% - 强调文字颜色 1 2 3 6 2 7" xfId="13793"/>
    <cellStyle name="60% - 强调文字颜色 1 2 3 6 2 8" xfId="13795"/>
    <cellStyle name="60% - 强调文字颜色 1 2 3 6 3" xfId="13798"/>
    <cellStyle name="60% - 强调文字颜色 1 2 3 6 3 2" xfId="13799"/>
    <cellStyle name="60% - 强调文字颜色 1 2 3 6 3 2 2" xfId="13800"/>
    <cellStyle name="60% - 强调文字颜色 1 2 3 6 3 2 2 2" xfId="13801"/>
    <cellStyle name="60% - 强调文字颜色 1 2 3 6 3 2 3" xfId="13802"/>
    <cellStyle name="60% - 强调文字颜色 1 2 3 6 3 2 3 2" xfId="13803"/>
    <cellStyle name="60% - 强调文字颜色 1 2 3 6 3 2 4" xfId="13804"/>
    <cellStyle name="60% - 强调文字颜色 1 2 3 6 3 3" xfId="13805"/>
    <cellStyle name="60% - 强调文字颜色 1 2 3 6 3 3 2" xfId="13806"/>
    <cellStyle name="60% - 强调文字颜色 1 2 3 6 3 4" xfId="13807"/>
    <cellStyle name="60% - 强调文字颜色 1 2 3 6 3 5" xfId="13808"/>
    <cellStyle name="60% - 强调文字颜色 1 2 3 6 3 6" xfId="13809"/>
    <cellStyle name="60% - 强调文字颜色 1 2 3 6 3 7" xfId="13810"/>
    <cellStyle name="60% - 强调文字颜色 1 2 3 6 3 8" xfId="13812"/>
    <cellStyle name="60% - 强调文字颜色 1 2 3 6 4" xfId="12322"/>
    <cellStyle name="60% - 强调文字颜色 1 2 3 6 4 2" xfId="13814"/>
    <cellStyle name="60% - 强调文字颜色 1 2 3 6 4 2 2" xfId="116"/>
    <cellStyle name="60% - 强调文字颜色 1 2 3 6 4 3" xfId="13816"/>
    <cellStyle name="60% - 强调文字颜色 1 2 3 6 4 4" xfId="13818"/>
    <cellStyle name="60% - 强调文字颜色 1 2 3 6 4 5" xfId="13820"/>
    <cellStyle name="60% - 强调文字颜色 1 2 3 6 5" xfId="12324"/>
    <cellStyle name="60% - 强调文字颜色 1 2 3 6 5 2" xfId="13821"/>
    <cellStyle name="60% - 强调文字颜色 1 2 3 6 6" xfId="13822"/>
    <cellStyle name="60% - 强调文字颜色 1 2 3 6 7" xfId="13824"/>
    <cellStyle name="60% - 强调文字颜色 1 2 3 7" xfId="13826"/>
    <cellStyle name="60% - 强调文字颜色 1 2 3 7 2" xfId="13829"/>
    <cellStyle name="60% - 强调文字颜色 1 2 3 7 2 2" xfId="13831"/>
    <cellStyle name="60% - 强调文字颜色 1 2 3 7 2 2 2" xfId="13832"/>
    <cellStyle name="60% - 强调文字颜色 1 2 3 7 2 3" xfId="13835"/>
    <cellStyle name="60% - 强调文字颜色 1 2 3 7 2 4" xfId="13838"/>
    <cellStyle name="60% - 强调文字颜色 1 2 3 7 3" xfId="13841"/>
    <cellStyle name="60% - 强调文字颜色 1 2 3 7 4" xfId="13843"/>
    <cellStyle name="60% - 强调文字颜色 1 2 3 7 4 2" xfId="13845"/>
    <cellStyle name="60% - 强调文字颜色 1 2 3 7 5" xfId="13847"/>
    <cellStyle name="60% - 强调文字颜色 1 2 3 7 5 2" xfId="13849"/>
    <cellStyle name="60% - 强调文字颜色 1 2 3 8" xfId="13851"/>
    <cellStyle name="60% - 强调文字颜色 1 2 3 8 2" xfId="13854"/>
    <cellStyle name="60% - 强调文字颜色 1 2 3 8 3" xfId="13857"/>
    <cellStyle name="60% - 强调文字颜色 1 2 3 8 3 2" xfId="13859"/>
    <cellStyle name="60% - 强调文字颜色 1 2 3 8 4" xfId="13861"/>
    <cellStyle name="60% - 强调文字颜色 1 2 3 8 4 2" xfId="13863"/>
    <cellStyle name="60% - 强调文字颜色 1 2 3 9" xfId="13865"/>
    <cellStyle name="60% - 强调文字颜色 1 2 3 9 2" xfId="13868"/>
    <cellStyle name="60% - 强调文字颜色 1 2 3 9 3" xfId="13870"/>
    <cellStyle name="60% - 强调文字颜色 1 2 3 9 3 2" xfId="7738"/>
    <cellStyle name="60% - 强调文字颜色 1 2 3 9 4" xfId="13872"/>
    <cellStyle name="60% - 强调文字颜色 1 2 3 9 4 2" xfId="7749"/>
    <cellStyle name="60% - 强调文字颜色 1 2 3 9 5" xfId="13873"/>
    <cellStyle name="60% - 强调文字颜色 1 2 4" xfId="13874"/>
    <cellStyle name="60% - 强调文字颜色 1 2 4 2" xfId="13184"/>
    <cellStyle name="60% - 强调文字颜色 1 2 4 2 2" xfId="7139"/>
    <cellStyle name="60% - 强调文字颜色 1 2 4 2 2 2" xfId="5458"/>
    <cellStyle name="60% - 强调文字颜色 1 2 4 2 2 2 2" xfId="2521"/>
    <cellStyle name="60% - 强调文字颜色 1 2 4 2 2 2 3" xfId="2526"/>
    <cellStyle name="60% - 强调文字颜色 1 2 4 2 2 3" xfId="7143"/>
    <cellStyle name="60% - 强调文字颜色 1 2 4 2 2 3 2" xfId="13875"/>
    <cellStyle name="60% - 强调文字颜色 1 2 4 2 2 4" xfId="7145"/>
    <cellStyle name="60% - 强调文字颜色 1 2 4 2 2 5" xfId="7147"/>
    <cellStyle name="60% - 强调文字颜色 1 2 4 2 2 6" xfId="7151"/>
    <cellStyle name="60% - 强调文字颜色 1 2 4 2 2 7" xfId="7155"/>
    <cellStyle name="60% - 强调文字颜色 1 2 4 2 3" xfId="7157"/>
    <cellStyle name="60% - 强调文字颜色 1 2 4 2 3 2" xfId="13876"/>
    <cellStyle name="60% - 强调文字颜色 1 2 4 2 3 2 2" xfId="13877"/>
    <cellStyle name="60% - 强调文字颜色 1 2 4 2 3 2 2 2" xfId="13878"/>
    <cellStyle name="60% - 强调文字颜色 1 2 4 2 3 3" xfId="13879"/>
    <cellStyle name="60% - 强调文字颜色 1 2 4 2 3 4" xfId="13880"/>
    <cellStyle name="60% - 强调文字颜色 1 2 4 2 3 5" xfId="13881"/>
    <cellStyle name="60% - 强调文字颜色 1 2 4 2 3 6" xfId="13886"/>
    <cellStyle name="60% - 强调文字颜色 1 2 4 2 3 7" xfId="13888"/>
    <cellStyle name="60% - 强调文字颜色 1 2 4 2 4" xfId="13889"/>
    <cellStyle name="60% - 强调文字颜色 1 2 4 2 4 2" xfId="16"/>
    <cellStyle name="60% - 强调文字颜色 1 2 4 2 4 3" xfId="5480"/>
    <cellStyle name="60% - 强调文字颜色 1 2 4 2 5" xfId="10133"/>
    <cellStyle name="60% - 强调文字颜色 1 2 4 3" xfId="13891"/>
    <cellStyle name="60% - 强调文字颜色 1 2 4 3 2" xfId="7167"/>
    <cellStyle name="60% - 强调文字颜色 1 2 4 3 2 2" xfId="5513"/>
    <cellStyle name="60% - 强调文字颜色 1 2 4 3 2 2 2" xfId="2967"/>
    <cellStyle name="60% - 强调文字颜色 1 2 4 3 2 2 3" xfId="1784"/>
    <cellStyle name="60% - 强调文字颜色 1 2 4 3 2 3" xfId="5516"/>
    <cellStyle name="60% - 强调文字颜色 1 2 4 3 2 3 2" xfId="13892"/>
    <cellStyle name="60% - 强调文字颜色 1 2 4 3 2 4" xfId="5518"/>
    <cellStyle name="60% - 强调文字颜色 1 2 4 3 2 5" xfId="13893"/>
    <cellStyle name="60% - 强调文字颜色 1 2 4 3 2 6" xfId="13897"/>
    <cellStyle name="60% - 强调文字颜色 1 2 4 3 2 7" xfId="13898"/>
    <cellStyle name="60% - 强调文字颜色 1 2 4 3 3" xfId="4871"/>
    <cellStyle name="60% - 强调文字颜色 1 2 4 3 3 2" xfId="5538"/>
    <cellStyle name="60% - 强调文字颜色 1 2 4 3 3 2 2" xfId="5693"/>
    <cellStyle name="60% - 强调文字颜色 1 2 4 3 3 2 2 2" xfId="4455"/>
    <cellStyle name="60% - 强调文字颜色 1 2 4 3 3 3" xfId="5542"/>
    <cellStyle name="60% - 强调文字颜色 1 2 4 3 3 4" xfId="5546"/>
    <cellStyle name="60% - 强调文字颜色 1 2 4 3 3 5" xfId="5851"/>
    <cellStyle name="60% - 强调文字颜色 1 2 4 3 3 6" xfId="5878"/>
    <cellStyle name="60% - 强调文字颜色 1 2 4 3 3 7" xfId="5918"/>
    <cellStyle name="60% - 强调文字颜色 1 2 4 3 4" xfId="4878"/>
    <cellStyle name="60% - 强调文字颜色 1 2 4 4" xfId="13900"/>
    <cellStyle name="60% - 强调文字颜色 1 2 4 4 2" xfId="7173"/>
    <cellStyle name="60% - 强调文字颜色 1 2 4 4 2 2" xfId="5561"/>
    <cellStyle name="60% - 强调文字颜色 1 2 4 4 2 3" xfId="5565"/>
    <cellStyle name="60% - 强调文字颜色 1 2 4 4 3" xfId="7176"/>
    <cellStyle name="60% - 强调文字颜色 1 2 4 4 3 2" xfId="5582"/>
    <cellStyle name="60% - 强调文字颜色 1 2 4 4 4" xfId="7180"/>
    <cellStyle name="60% - 强调文字颜色 1 2 4 4 5" xfId="7184"/>
    <cellStyle name="60% - 强调文字颜色 1 2 4 4 6" xfId="7188"/>
    <cellStyle name="60% - 强调文字颜色 1 2 4 4 7" xfId="13902"/>
    <cellStyle name="60% - 强调文字颜色 1 2 4 5" xfId="13905"/>
    <cellStyle name="60% - 强调文字颜色 1 2 4 5 2" xfId="13907"/>
    <cellStyle name="60% - 强调文字颜色 1 2 4 5 2 2" xfId="5605"/>
    <cellStyle name="60% - 强调文字颜色 1 2 4 5 2 2 2" xfId="13908"/>
    <cellStyle name="60% - 强调文字颜色 1 2 4 5 3" xfId="13910"/>
    <cellStyle name="60% - 强调文字颜色 1 2 4 5 4" xfId="12340"/>
    <cellStyle name="60% - 强调文字颜色 1 2 4 5 5" xfId="12347"/>
    <cellStyle name="60% - 强调文字颜色 1 2 4 5 6" xfId="13912"/>
    <cellStyle name="60% - 强调文字颜色 1 2 4 5 7" xfId="13914"/>
    <cellStyle name="60% - 强调文字颜色 1 2 4 6" xfId="13915"/>
    <cellStyle name="60% - 强调文字颜色 1 2 5" xfId="13917"/>
    <cellStyle name="60% - 强调文字颜色 1 2 5 2" xfId="13920"/>
    <cellStyle name="60% - 强调文字颜色 1 2 5 2 2" xfId="7214"/>
    <cellStyle name="60% - 强调文字颜色 1 2 5 2 2 2" xfId="13921"/>
    <cellStyle name="60% - 强调文字颜色 1 2 5 2 2 3" xfId="13923"/>
    <cellStyle name="60% - 强调文字颜色 1 2 5 2 3" xfId="7217"/>
    <cellStyle name="60% - 强调文字颜色 1 2 5 2 3 2" xfId="9767"/>
    <cellStyle name="60% - 强调文字颜色 1 2 5 2 4" xfId="7221"/>
    <cellStyle name="60% - 强调文字颜色 1 2 5 2 5" xfId="7225"/>
    <cellStyle name="60% - 强调文字颜色 1 2 5 2 6" xfId="7230"/>
    <cellStyle name="60% - 强调文字颜色 1 2 5 2 7" xfId="10161"/>
    <cellStyle name="60% - 强调文字颜色 1 2 5 3" xfId="11259"/>
    <cellStyle name="60% - 强调文字颜色 1 2 5 3 2" xfId="7237"/>
    <cellStyle name="60% - 强调文字颜色 1 2 5 3 2 2" xfId="13924"/>
    <cellStyle name="60% - 强调文字颜色 1 2 5 3 2 2 2" xfId="13925"/>
    <cellStyle name="60% - 强调文字颜色 1 2 5 3 3" xfId="4284"/>
    <cellStyle name="60% - 强调文字颜色 1 2 5 3 4" xfId="6505"/>
    <cellStyle name="60% - 强调文字颜色 1 2 5 3 5" xfId="6715"/>
    <cellStyle name="60% - 强调文字颜色 1 2 5 3 6" xfId="6788"/>
    <cellStyle name="60% - 强调文字颜色 1 2 5 3 7" xfId="6823"/>
    <cellStyle name="60% - 强调文字颜色 1 2 5 4" xfId="11263"/>
    <cellStyle name="60% - 强调文字颜色 1 2 5 4 2" xfId="11265"/>
    <cellStyle name="60% - 强调文字颜色 1 2 5 4 3" xfId="13928"/>
    <cellStyle name="60% - 强调文字颜色 1 2 5 5" xfId="11268"/>
    <cellStyle name="60% - 强调文字颜色 1 2 6" xfId="13930"/>
    <cellStyle name="60% - 强调文字颜色 1 2 6 2" xfId="13933"/>
    <cellStyle name="60% - 强调文字颜色 1 2 6 2 2" xfId="7263"/>
    <cellStyle name="60% - 强调文字颜色 1 2 6 2 2 2" xfId="13934"/>
    <cellStyle name="60% - 强调文字颜色 1 2 6 2 2 3" xfId="13936"/>
    <cellStyle name="60% - 强调文字颜色 1 2 6 2 3" xfId="7266"/>
    <cellStyle name="60% - 强调文字颜色 1 2 6 2 3 2" xfId="9793"/>
    <cellStyle name="60% - 强调文字颜色 1 2 6 2 4" xfId="7270"/>
    <cellStyle name="60% - 强调文字颜色 1 2 6 2 5" xfId="7274"/>
    <cellStyle name="60% - 强调文字颜色 1 2 6 2 6" xfId="7278"/>
    <cellStyle name="60% - 强调文字颜色 1 2 6 2 7" xfId="13937"/>
    <cellStyle name="60% - 强调文字颜色 1 2 6 3" xfId="11273"/>
    <cellStyle name="60% - 强调文字颜色 1 2 6 3 2" xfId="7282"/>
    <cellStyle name="60% - 强调文字颜色 1 2 6 3 2 2" xfId="13938"/>
    <cellStyle name="60% - 强调文字颜色 1 2 6 3 2 2 2" xfId="6233"/>
    <cellStyle name="60% - 强调文字颜色 1 2 6 3 3" xfId="9800"/>
    <cellStyle name="60% - 强调文字颜色 1 2 6 3 4" xfId="9803"/>
    <cellStyle name="60% - 强调文字颜色 1 2 6 3 5" xfId="13939"/>
    <cellStyle name="60% - 强调文字颜色 1 2 6 3 6" xfId="13940"/>
    <cellStyle name="60% - 强调文字颜色 1 2 6 3 7" xfId="13941"/>
    <cellStyle name="60% - 强调文字颜色 1 2 6 4" xfId="13943"/>
    <cellStyle name="60% - 强调文字颜色 1 2 6 4 2" xfId="13944"/>
    <cellStyle name="60% - 强调文字颜色 1 2 6 4 3" xfId="13947"/>
    <cellStyle name="60% - 强调文字颜色 1 2 6 5" xfId="13949"/>
    <cellStyle name="60% - 强调文字颜色 1 2 7" xfId="13951"/>
    <cellStyle name="60% - 强调文字颜色 1 2 7 2" xfId="13956"/>
    <cellStyle name="60% - 强调文字颜色 1 2 7 2 2" xfId="7309"/>
    <cellStyle name="60% - 强调文字颜色 1 2 7 2 2 2" xfId="13957"/>
    <cellStyle name="60% - 强调文字颜色 1 2 7 2 2 3" xfId="13959"/>
    <cellStyle name="60% - 强调文字颜色 1 2 7 2 3" xfId="7312"/>
    <cellStyle name="60% - 强调文字颜色 1 2 7 2 3 2" xfId="13962"/>
    <cellStyle name="60% - 强调文字颜色 1 2 7 2 4" xfId="7315"/>
    <cellStyle name="60% - 强调文字颜色 1 2 7 2 5" xfId="7318"/>
    <cellStyle name="60% - 强调文字颜色 1 2 7 2 6" xfId="7320"/>
    <cellStyle name="60% - 强调文字颜色 1 2 7 2 7" xfId="13963"/>
    <cellStyle name="60% - 强调文字颜色 1 2 7 3" xfId="1910"/>
    <cellStyle name="60% - 强调文字颜色 1 2 7 3 2" xfId="13965"/>
    <cellStyle name="60% - 强调文字颜色 1 2 7 3 2 2" xfId="13966"/>
    <cellStyle name="60% - 强调文字颜色 1 2 7 3 2 2 2" xfId="13967"/>
    <cellStyle name="60% - 强调文字颜色 1 2 7 3 3" xfId="13969"/>
    <cellStyle name="60% - 强调文字颜色 1 2 7 3 4" xfId="13971"/>
    <cellStyle name="60% - 强调文字颜色 1 2 7 3 5" xfId="13972"/>
    <cellStyle name="60% - 强调文字颜色 1 2 7 3 6" xfId="13973"/>
    <cellStyle name="60% - 强调文字颜色 1 2 7 3 7" xfId="13974"/>
    <cellStyle name="60% - 强调文字颜色 1 2 7 4" xfId="13976"/>
    <cellStyle name="60% - 强调文字颜色 1 2 8" xfId="13977"/>
    <cellStyle name="60% - 强调文字颜色 1 2 8 2" xfId="13980"/>
    <cellStyle name="60% - 强调文字颜色 1 2 8 2 2" xfId="7369"/>
    <cellStyle name="60% - 强调文字颜色 1 2 8 2 2 2" xfId="7372"/>
    <cellStyle name="60% - 强调文字颜色 1 2 8 2 2 2 2" xfId="13983"/>
    <cellStyle name="60% - 强调文字颜色 1 2 8 2 2 2 3" xfId="13986"/>
    <cellStyle name="60% - 强调文字颜色 1 2 8 2 2 3" xfId="13988"/>
    <cellStyle name="60% - 强调文字颜色 1 2 8 2 2 4" xfId="13990"/>
    <cellStyle name="60% - 强调文字颜色 1 2 8 2 2 5" xfId="13993"/>
    <cellStyle name="60% - 强调文字颜色 1 2 8 2 3" xfId="7377"/>
    <cellStyle name="60% - 强调文字颜色 1 2 8 2 3 2" xfId="10357"/>
    <cellStyle name="60% - 强调文字颜色 1 2 8 2 3 3" xfId="13996"/>
    <cellStyle name="60% - 强调文字颜色 1 2 8 2 4" xfId="7381"/>
    <cellStyle name="60% - 强调文字颜色 1 2 8 2 4 2" xfId="13998"/>
    <cellStyle name="60% - 强调文字颜色 1 2 8 2 5" xfId="7385"/>
    <cellStyle name="60% - 强调文字颜色 1 2 8 2 6" xfId="7387"/>
    <cellStyle name="60% - 强调文字颜色 1 2 8 2 7" xfId="7390"/>
    <cellStyle name="60% - 强调文字颜色 1 2 8 2 8" xfId="13999"/>
    <cellStyle name="60% - 强调文字颜色 1 2 8 3" xfId="14000"/>
    <cellStyle name="60% - 强调文字颜色 1 2 8 3 2" xfId="7397"/>
    <cellStyle name="60% - 强调文字颜色 1 2 8 3 2 2" xfId="14002"/>
    <cellStyle name="60% - 强调文字颜色 1 2 8 3 2 2 2" xfId="14004"/>
    <cellStyle name="60% - 强调文字颜色 1 2 8 3 2 3" xfId="14006"/>
    <cellStyle name="60% - 强调文字颜色 1 2 8 3 2 3 2" xfId="14008"/>
    <cellStyle name="60% - 强调文字颜色 1 2 8 3 2 4" xfId="14009"/>
    <cellStyle name="60% - 强调文字颜色 1 2 8 3 3" xfId="7401"/>
    <cellStyle name="60% - 强调文字颜色 1 2 8 3 3 2" xfId="14013"/>
    <cellStyle name="60% - 强调文字颜色 1 2 8 3 4" xfId="7405"/>
    <cellStyle name="60% - 强调文字颜色 1 2 8 3 5" xfId="14016"/>
    <cellStyle name="60% - 强调文字颜色 1 2 8 3 6" xfId="14018"/>
    <cellStyle name="60% - 强调文字颜色 1 2 8 3 7" xfId="14020"/>
    <cellStyle name="60% - 强调文字颜色 1 2 8 3 8" xfId="14022"/>
    <cellStyle name="60% - 强调文字颜色 1 2 8 4" xfId="14023"/>
    <cellStyle name="60% - 强调文字颜色 1 2 8 4 2" xfId="14024"/>
    <cellStyle name="60% - 强调文字颜色 1 2 8 4 2 2" xfId="14026"/>
    <cellStyle name="60% - 强调文字颜色 1 2 8 4 3" xfId="14027"/>
    <cellStyle name="60% - 强调文字颜色 1 2 8 4 4" xfId="14028"/>
    <cellStyle name="60% - 强调文字颜色 1 2 8 4 5" xfId="14029"/>
    <cellStyle name="60% - 强调文字颜色 1 2 8 5" xfId="14030"/>
    <cellStyle name="60% - 强调文字颜色 1 2 8 5 2" xfId="14031"/>
    <cellStyle name="60% - 强调文字颜色 1 2 8 6" xfId="14032"/>
    <cellStyle name="60% - 强调文字颜色 1 2 8 7" xfId="14034"/>
    <cellStyle name="60% - 强调文字颜色 1 2 9" xfId="14035"/>
    <cellStyle name="60% - 强调文字颜色 1 2 9 2" xfId="14036"/>
    <cellStyle name="60% - 强调文字颜色 1 2 9 2 2" xfId="14037"/>
    <cellStyle name="60% - 强调文字颜色 1 2 9 2 2 2" xfId="7850"/>
    <cellStyle name="60% - 强调文字颜色 1 2 9 2 3" xfId="14040"/>
    <cellStyle name="60% - 强调文字颜色 1 2 9 2 4" xfId="14042"/>
    <cellStyle name="60% - 强调文字颜色 1 2 9 3" xfId="14043"/>
    <cellStyle name="60% - 强调文字颜色 1 2 9 4" xfId="14044"/>
    <cellStyle name="60% - 强调文字颜色 1 2 9 4 2" xfId="14045"/>
    <cellStyle name="60% - 强调文字颜色 1 2 9 5" xfId="14046"/>
    <cellStyle name="60% - 强调文字颜色 1 2 9 5 2" xfId="14047"/>
    <cellStyle name="60% - 强调文字颜色 2 2" xfId="14048"/>
    <cellStyle name="60% - 强调文字颜色 2 2 10" xfId="14049"/>
    <cellStyle name="60% - 强调文字颜色 2 2 10 2" xfId="4065"/>
    <cellStyle name="60% - 强调文字颜色 2 2 10 3" xfId="4067"/>
    <cellStyle name="60% - 强调文字颜色 2 2 10 3 2" xfId="14051"/>
    <cellStyle name="60% - 强调文字颜色 2 2 10 4" xfId="14052"/>
    <cellStyle name="60% - 强调文字颜色 2 2 10 4 2" xfId="14054"/>
    <cellStyle name="60% - 强调文字颜色 2 2 10 5" xfId="14055"/>
    <cellStyle name="60% - 强调文字颜色 2 2 11" xfId="14056"/>
    <cellStyle name="60% - 强调文字颜色 2 2 11 2" xfId="14057"/>
    <cellStyle name="60% - 强调文字颜色 2 2 11 2 2" xfId="14058"/>
    <cellStyle name="60% - 强调文字颜色 2 2 12" xfId="14059"/>
    <cellStyle name="60% - 强调文字颜色 2 2 12 2" xfId="14060"/>
    <cellStyle name="60% - 强调文字颜色 2 2 12 2 2" xfId="14061"/>
    <cellStyle name="60% - 强调文字颜色 2 2 13" xfId="14062"/>
    <cellStyle name="60% - 强调文字颜色 2 2 13 2" xfId="14063"/>
    <cellStyle name="60% - 强调文字颜色 2 2 13 2 2" xfId="14065"/>
    <cellStyle name="60% - 强调文字颜色 2 2 14" xfId="14066"/>
    <cellStyle name="60% - 强调文字颜色 2 2 14 2" xfId="14067"/>
    <cellStyle name="60% - 强调文字颜色 2 2 14 2 2" xfId="14071"/>
    <cellStyle name="60% - 强调文字颜色 2 2 14 2 2 2" xfId="14074"/>
    <cellStyle name="60% - 强调文字颜色 2 2 14 2 2 3" xfId="14076"/>
    <cellStyle name="60% - 强调文字颜色 2 2 14 2 3" xfId="14078"/>
    <cellStyle name="60% - 强调文字颜色 2 2 14 3" xfId="13360"/>
    <cellStyle name="60% - 强调文字颜色 2 2 14 3 2" xfId="13363"/>
    <cellStyle name="60% - 强调文字颜色 2 2 14 3 3" xfId="13368"/>
    <cellStyle name="60% - 强调文字颜色 2 2 14 4" xfId="7942"/>
    <cellStyle name="60% - 强调文字颜色 2 2 14 5" xfId="7961"/>
    <cellStyle name="60% - 强调文字颜色 2 2 14 6" xfId="7971"/>
    <cellStyle name="60% - 强调文字颜色 2 2 14 7" xfId="7979"/>
    <cellStyle name="60% - 强调文字颜色 2 2 14 8" xfId="7984"/>
    <cellStyle name="60% - 强调文字颜色 2 2 15" xfId="14079"/>
    <cellStyle name="60% - 强调文字颜色 2 2 15 2" xfId="14080"/>
    <cellStyle name="60% - 强调文字颜色 2 2 15 2 2" xfId="14081"/>
    <cellStyle name="60% - 强调文字颜色 2 2 15 2 2 2" xfId="14082"/>
    <cellStyle name="60% - 强调文字颜色 2 2 15 2 2 3" xfId="14083"/>
    <cellStyle name="60% - 强调文字颜色 2 2 15 2 3" xfId="14084"/>
    <cellStyle name="60% - 强调文字颜色 2 2 15 3" xfId="13381"/>
    <cellStyle name="60% - 强调文字颜色 2 2 15 3 2" xfId="13383"/>
    <cellStyle name="60% - 强调文字颜色 2 2 15 3 3" xfId="13385"/>
    <cellStyle name="60% - 强调文字颜色 2 2 15 4" xfId="7995"/>
    <cellStyle name="60% - 强调文字颜色 2 2 15 5" xfId="8009"/>
    <cellStyle name="60% - 强调文字颜色 2 2 15 6" xfId="8017"/>
    <cellStyle name="60% - 强调文字颜色 2 2 15 7" xfId="8024"/>
    <cellStyle name="60% - 强调文字颜色 2 2 15 8" xfId="8030"/>
    <cellStyle name="60% - 强调文字颜色 2 2 16" xfId="14085"/>
    <cellStyle name="60% - 强调文字颜色 2 2 16 2" xfId="14086"/>
    <cellStyle name="60% - 强调文字颜色 2 2 16 3" xfId="13388"/>
    <cellStyle name="60% - 强调文字颜色 2 2 2" xfId="14087"/>
    <cellStyle name="60% - 强调文字颜色 2 2 2 10" xfId="5560"/>
    <cellStyle name="60% - 强调文字颜色 2 2 2 10 2" xfId="14088"/>
    <cellStyle name="60% - 强调文字颜色 2 2 2 10 2 2" xfId="14089"/>
    <cellStyle name="60% - 强调文字颜色 2 2 2 11" xfId="5564"/>
    <cellStyle name="60% - 强调文字颜色 2 2 2 11 2" xfId="14090"/>
    <cellStyle name="60% - 强调文字颜色 2 2 2 11 2 2" xfId="14091"/>
    <cellStyle name="60% - 强调文字颜色 2 2 2 12" xfId="5567"/>
    <cellStyle name="60% - 强调文字颜色 2 2 2 12 2" xfId="14092"/>
    <cellStyle name="60% - 强调文字颜色 2 2 2 12 2 2" xfId="14094"/>
    <cellStyle name="60% - 强调文字颜色 2 2 2 12 2 2 2" xfId="14097"/>
    <cellStyle name="60% - 强调文字颜色 2 2 2 12 2 2 3" xfId="14100"/>
    <cellStyle name="60% - 强调文字颜色 2 2 2 12 2 3" xfId="14102"/>
    <cellStyle name="60% - 强调文字颜色 2 2 2 12 3" xfId="14103"/>
    <cellStyle name="60% - 强调文字颜色 2 2 2 12 3 2" xfId="14104"/>
    <cellStyle name="60% - 强调文字颜色 2 2 2 12 3 3" xfId="14107"/>
    <cellStyle name="60% - 强调文字颜色 2 2 2 12 4" xfId="14108"/>
    <cellStyle name="60% - 强调文字颜色 2 2 2 12 5" xfId="14110"/>
    <cellStyle name="60% - 强调文字颜色 2 2 2 12 6" xfId="14114"/>
    <cellStyle name="60% - 强调文字颜色 2 2 2 12 7" xfId="14116"/>
    <cellStyle name="60% - 强调文字颜色 2 2 2 12 8" xfId="14118"/>
    <cellStyle name="60% - 强调文字颜色 2 2 2 13" xfId="14119"/>
    <cellStyle name="60% - 强调文字颜色 2 2 2 13 2" xfId="14121"/>
    <cellStyle name="60% - 强调文字颜色 2 2 2 13 2 2" xfId="14122"/>
    <cellStyle name="60% - 强调文字颜色 2 2 2 13 2 2 2" xfId="14123"/>
    <cellStyle name="60% - 强调文字颜色 2 2 2 13 2 2 3" xfId="14124"/>
    <cellStyle name="60% - 强调文字颜色 2 2 2 13 2 3" xfId="14125"/>
    <cellStyle name="60% - 强调文字颜色 2 2 2 13 3" xfId="14126"/>
    <cellStyle name="60% - 强调文字颜色 2 2 2 13 3 2" xfId="14127"/>
    <cellStyle name="60% - 强调文字颜色 2 2 2 13 3 3" xfId="14129"/>
    <cellStyle name="60% - 强调文字颜色 2 2 2 13 4" xfId="14130"/>
    <cellStyle name="60% - 强调文字颜色 2 2 2 13 5" xfId="14132"/>
    <cellStyle name="60% - 强调文字颜色 2 2 2 13 6" xfId="14133"/>
    <cellStyle name="60% - 强调文字颜色 2 2 2 13 7" xfId="14134"/>
    <cellStyle name="60% - 强调文字颜色 2 2 2 13 8" xfId="14136"/>
    <cellStyle name="60% - 强调文字颜色 2 2 2 14" xfId="14137"/>
    <cellStyle name="60% - 强调文字颜色 2 2 2 14 2" xfId="14138"/>
    <cellStyle name="60% - 强调文字颜色 2 2 2 14 3" xfId="14139"/>
    <cellStyle name="60% - 强调文字颜色 2 2 2 2" xfId="14140"/>
    <cellStyle name="60% - 强调文字颜色 2 2 2 2 2" xfId="14141"/>
    <cellStyle name="60% - 强调文字颜色 2 2 2 2 2 2" xfId="14143"/>
    <cellStyle name="60% - 强调文字颜色 2 2 2 2 2 2 2" xfId="14144"/>
    <cellStyle name="60% - 强调文字颜色 2 2 2 2 2 2 2 2" xfId="13670"/>
    <cellStyle name="60% - 强调文字颜色 2 2 2 2 2 2 2 3" xfId="13673"/>
    <cellStyle name="60% - 强调文字颜色 2 2 2 2 2 2 3" xfId="14145"/>
    <cellStyle name="60% - 强调文字颜色 2 2 2 2 2 2 3 2" xfId="13684"/>
    <cellStyle name="60% - 强调文字颜色 2 2 2 2 2 2 4" xfId="14146"/>
    <cellStyle name="60% - 强调文字颜色 2 2 2 2 2 2 5" xfId="14147"/>
    <cellStyle name="60% - 强调文字颜色 2 2 2 2 2 2 6" xfId="14149"/>
    <cellStyle name="60% - 强调文字颜色 2 2 2 2 2 2 7" xfId="14152"/>
    <cellStyle name="60% - 强调文字颜色 2 2 2 2 2 3" xfId="7072"/>
    <cellStyle name="60% - 强调文字颜色 2 2 2 2 2 3 2" xfId="7074"/>
    <cellStyle name="60% - 强调文字颜色 2 2 2 2 2 3 2 2" xfId="5385"/>
    <cellStyle name="60% - 强调文字颜色 2 2 2 2 2 3 2 2 2" xfId="5389"/>
    <cellStyle name="60% - 强调文字颜色 2 2 2 2 2 3 3" xfId="7076"/>
    <cellStyle name="60% - 强调文字颜色 2 2 2 2 2 3 4" xfId="14153"/>
    <cellStyle name="60% - 强调文字颜色 2 2 2 2 2 3 5" xfId="14154"/>
    <cellStyle name="60% - 强调文字颜色 2 2 2 2 2 3 6" xfId="14155"/>
    <cellStyle name="60% - 强调文字颜色 2 2 2 2 2 3 7" xfId="14156"/>
    <cellStyle name="60% - 强调文字颜色 2 2 2 2 2 4" xfId="7078"/>
    <cellStyle name="60% - 强调文字颜色 2 2 2 2 2 4 2" xfId="7081"/>
    <cellStyle name="60% - 强调文字颜色 2 2 2 2 2 4 3" xfId="7085"/>
    <cellStyle name="60% - 强调文字颜色 2 2 2 2 2 5" xfId="7087"/>
    <cellStyle name="60% - 强调文字颜色 2 2 2 2 3" xfId="14157"/>
    <cellStyle name="60% - 强调文字颜色 2 2 2 2 3 2" xfId="14158"/>
    <cellStyle name="60% - 强调文字颜色 2 2 2 2 3 2 2" xfId="14159"/>
    <cellStyle name="60% - 强调文字颜色 2 2 2 2 3 2 2 2" xfId="5482"/>
    <cellStyle name="60% - 强调文字颜色 2 2 2 2 3 2 2 3" xfId="14161"/>
    <cellStyle name="60% - 强调文字颜色 2 2 2 2 3 2 3" xfId="14162"/>
    <cellStyle name="60% - 强调文字颜色 2 2 2 2 3 2 3 2" xfId="5490"/>
    <cellStyle name="60% - 强调文字颜色 2 2 2 2 3 2 4" xfId="14163"/>
    <cellStyle name="60% - 强调文字颜色 2 2 2 2 3 2 5" xfId="14164"/>
    <cellStyle name="60% - 强调文字颜色 2 2 2 2 3 2 6" xfId="14166"/>
    <cellStyle name="60% - 强调文字颜色 2 2 2 2 3 2 7" xfId="14167"/>
    <cellStyle name="60% - 强调文字颜色 2 2 2 2 3 3" xfId="7100"/>
    <cellStyle name="60% - 强调文字颜色 2 2 2 2 3 3 2" xfId="14168"/>
    <cellStyle name="60% - 强调文字颜色 2 2 2 2 3 3 2 2" xfId="6054"/>
    <cellStyle name="60% - 强调文字颜色 2 2 2 2 3 3 2 2 2" xfId="6057"/>
    <cellStyle name="60% - 强调文字颜色 2 2 2 2 3 3 3" xfId="14169"/>
    <cellStyle name="60% - 强调文字颜色 2 2 2 2 3 3 4" xfId="14170"/>
    <cellStyle name="60% - 强调文字颜色 2 2 2 2 3 3 5" xfId="14171"/>
    <cellStyle name="60% - 强调文字颜色 2 2 2 2 3 3 6" xfId="14172"/>
    <cellStyle name="60% - 强调文字颜色 2 2 2 2 3 3 7" xfId="14174"/>
    <cellStyle name="60% - 强调文字颜色 2 2 2 2 3 4" xfId="7102"/>
    <cellStyle name="60% - 强调文字颜色 2 2 2 2 4" xfId="14175"/>
    <cellStyle name="60% - 强调文字颜色 2 2 2 2 4 2" xfId="14176"/>
    <cellStyle name="60% - 强调文字颜色 2 2 2 2 4 2 2" xfId="14177"/>
    <cellStyle name="60% - 强调文字颜色 2 2 2 2 4 2 3" xfId="14178"/>
    <cellStyle name="60% - 强调文字颜色 2 2 2 2 4 3" xfId="14179"/>
    <cellStyle name="60% - 强调文字颜色 2 2 2 2 4 3 2" xfId="14180"/>
    <cellStyle name="60% - 强调文字颜色 2 2 2 2 4 4" xfId="14181"/>
    <cellStyle name="60% - 强调文字颜色 2 2 2 2 4 5" xfId="14182"/>
    <cellStyle name="60% - 强调文字颜色 2 2 2 2 4 6" xfId="14185"/>
    <cellStyle name="60% - 强调文字颜色 2 2 2 2 4 7" xfId="3333"/>
    <cellStyle name="60% - 强调文字颜色 2 2 2 2 5" xfId="14186"/>
    <cellStyle name="60% - 强调文字颜色 2 2 2 2 5 2" xfId="14187"/>
    <cellStyle name="60% - 强调文字颜色 2 2 2 2 5 2 2" xfId="14188"/>
    <cellStyle name="60% - 强调文字颜色 2 2 2 2 5 2 2 2" xfId="14189"/>
    <cellStyle name="60% - 强调文字颜色 2 2 2 2 5 3" xfId="14190"/>
    <cellStyle name="60% - 强调文字颜色 2 2 2 2 5 4" xfId="14191"/>
    <cellStyle name="60% - 强调文字颜色 2 2 2 2 5 5" xfId="14192"/>
    <cellStyle name="60% - 强调文字颜色 2 2 2 2 5 6" xfId="14193"/>
    <cellStyle name="60% - 强调文字颜色 2 2 2 2 5 7" xfId="12659"/>
    <cellStyle name="60% - 强调文字颜色 2 2 2 2 6" xfId="14194"/>
    <cellStyle name="60% - 强调文字颜色 2 2 2 3" xfId="14196"/>
    <cellStyle name="60% - 强调文字颜色 2 2 2 3 2" xfId="9203"/>
    <cellStyle name="60% - 强调文字颜色 2 2 2 3 2 2" xfId="14197"/>
    <cellStyle name="60% - 强调文字颜色 2 2 2 3 2 2 2" xfId="14198"/>
    <cellStyle name="60% - 强调文字颜色 2 2 2 3 2 2 3" xfId="14199"/>
    <cellStyle name="60% - 强调文字颜色 2 2 2 3 2 3" xfId="5222"/>
    <cellStyle name="60% - 强调文字颜色 2 2 2 3 2 3 2" xfId="14200"/>
    <cellStyle name="60% - 强调文字颜色 2 2 2 3 2 4" xfId="7904"/>
    <cellStyle name="60% - 强调文字颜色 2 2 2 3 2 5" xfId="14201"/>
    <cellStyle name="60% - 强调文字颜色 2 2 2 3 2 6" xfId="14203"/>
    <cellStyle name="60% - 强调文字颜色 2 2 2 3 2 7" xfId="14205"/>
    <cellStyle name="60% - 强调文字颜色 2 2 2 3 3" xfId="14206"/>
    <cellStyle name="60% - 强调文字颜色 2 2 2 3 3 2" xfId="14207"/>
    <cellStyle name="60% - 强调文字颜色 2 2 2 3 3 2 2" xfId="14208"/>
    <cellStyle name="60% - 强调文字颜色 2 2 2 3 3 2 2 2" xfId="136"/>
    <cellStyle name="60% - 强调文字颜色 2 2 2 3 3 3" xfId="14209"/>
    <cellStyle name="60% - 强调文字颜色 2 2 2 3 3 4" xfId="14210"/>
    <cellStyle name="60% - 强调文字颜色 2 2 2 3 3 5" xfId="14211"/>
    <cellStyle name="60% - 强调文字颜色 2 2 2 3 3 6" xfId="8461"/>
    <cellStyle name="60% - 强调文字颜色 2 2 2 3 3 7" xfId="8464"/>
    <cellStyle name="60% - 强调文字颜色 2 2 2 3 4" xfId="14213"/>
    <cellStyle name="60% - 强调文字颜色 2 2 2 3 4 2" xfId="14215"/>
    <cellStyle name="60% - 强调文字颜色 2 2 2 3 4 3" xfId="14217"/>
    <cellStyle name="60% - 强调文字颜色 2 2 2 3 5" xfId="14218"/>
    <cellStyle name="60% - 强调文字颜色 2 2 2 4" xfId="14219"/>
    <cellStyle name="60% - 强调文字颜色 2 2 2 4 2" xfId="14221"/>
    <cellStyle name="60% - 强调文字颜色 2 2 2 4 2 2" xfId="14222"/>
    <cellStyle name="60% - 强调文字颜色 2 2 2 4 2 2 2" xfId="14223"/>
    <cellStyle name="60% - 强调文字颜色 2 2 2 4 2 2 3" xfId="14224"/>
    <cellStyle name="60% - 强调文字颜色 2 2 2 4 2 3" xfId="4117"/>
    <cellStyle name="60% - 强调文字颜色 2 2 2 4 2 3 2" xfId="78"/>
    <cellStyle name="60% - 强调文字颜色 2 2 2 4 2 4" xfId="14226"/>
    <cellStyle name="60% - 强调文字颜色 2 2 2 4 2 5" xfId="14227"/>
    <cellStyle name="60% - 强调文字颜色 2 2 2 4 2 6" xfId="14229"/>
    <cellStyle name="60% - 强调文字颜色 2 2 2 4 2 7" xfId="14231"/>
    <cellStyle name="60% - 强调文字颜色 2 2 2 4 3" xfId="14233"/>
    <cellStyle name="60% - 强调文字颜色 2 2 2 4 3 2" xfId="14236"/>
    <cellStyle name="60% - 强调文字颜色 2 2 2 4 3 2 2" xfId="14239"/>
    <cellStyle name="60% - 强调文字颜色 2 2 2 4 3 2 2 2" xfId="6776"/>
    <cellStyle name="60% - 强调文字颜色 2 2 2 4 3 3" xfId="14241"/>
    <cellStyle name="60% - 强调文字颜色 2 2 2 4 3 4" xfId="14244"/>
    <cellStyle name="60% - 强调文字颜色 2 2 2 4 3 5" xfId="14247"/>
    <cellStyle name="60% - 强调文字颜色 2 2 2 4 3 6" xfId="14251"/>
    <cellStyle name="60% - 强调文字颜色 2 2 2 4 3 7" xfId="14254"/>
    <cellStyle name="60% - 强调文字颜色 2 2 2 4 4" xfId="14257"/>
    <cellStyle name="60% - 强调文字颜色 2 2 2 4 4 2" xfId="14260"/>
    <cellStyle name="60% - 强调文字颜色 2 2 2 4 4 3" xfId="14262"/>
    <cellStyle name="60% - 强调文字颜色 2 2 2 4 5" xfId="14264"/>
    <cellStyle name="60% - 强调文字颜色 2 2 2 5" xfId="14266"/>
    <cellStyle name="60% - 强调文字颜色 2 2 2 5 2" xfId="14269"/>
    <cellStyle name="60% - 强调文字颜色 2 2 2 5 2 2" xfId="14270"/>
    <cellStyle name="60% - 强调文字颜色 2 2 2 5 2 2 2" xfId="14271"/>
    <cellStyle name="60% - 强调文字颜色 2 2 2 5 2 2 3" xfId="14273"/>
    <cellStyle name="60% - 强调文字颜色 2 2 2 5 2 3" xfId="5230"/>
    <cellStyle name="60% - 强调文字颜色 2 2 2 5 2 3 2" xfId="5233"/>
    <cellStyle name="60% - 强调文字颜色 2 2 2 5 2 4" xfId="5237"/>
    <cellStyle name="60% - 强调文字颜色 2 2 2 5 2 5" xfId="14274"/>
    <cellStyle name="60% - 强调文字颜色 2 2 2 5 2 6" xfId="14276"/>
    <cellStyle name="60% - 强调文字颜色 2 2 2 5 2 7" xfId="14278"/>
    <cellStyle name="60% - 强调文字颜色 2 2 2 5 3" xfId="14280"/>
    <cellStyle name="60% - 强调文字颜色 2 2 2 5 3 2" xfId="14282"/>
    <cellStyle name="60% - 强调文字颜色 2 2 2 5 3 2 2" xfId="14284"/>
    <cellStyle name="60% - 强调文字颜色 2 2 2 5 3 2 2 2" xfId="14285"/>
    <cellStyle name="60% - 强调文字颜色 2 2 2 5 3 3" xfId="5240"/>
    <cellStyle name="60% - 强调文字颜色 2 2 2 5 3 4" xfId="5247"/>
    <cellStyle name="60% - 强调文字颜色 2 2 2 5 3 5" xfId="14287"/>
    <cellStyle name="60% - 强调文字颜色 2 2 2 5 3 6" xfId="14289"/>
    <cellStyle name="60% - 强调文字颜色 2 2 2 5 3 7" xfId="14290"/>
    <cellStyle name="60% - 强调文字颜色 2 2 2 5 4" xfId="14293"/>
    <cellStyle name="60% - 强调文字颜色 2 2 2 6" xfId="14294"/>
    <cellStyle name="60% - 强调文字颜色 2 2 2 6 2" xfId="14295"/>
    <cellStyle name="60% - 强调文字颜色 2 2 2 6 2 2" xfId="14296"/>
    <cellStyle name="60% - 强调文字颜色 2 2 2 6 2 2 2" xfId="14297"/>
    <cellStyle name="60% - 强调文字颜色 2 2 2 6 2 2 2 2" xfId="14299"/>
    <cellStyle name="60% - 强调文字颜色 2 2 2 6 2 2 2 3" xfId="14301"/>
    <cellStyle name="60% - 强调文字颜色 2 2 2 6 2 2 3" xfId="14302"/>
    <cellStyle name="60% - 强调文字颜色 2 2 2 6 2 2 4" xfId="14303"/>
    <cellStyle name="60% - 强调文字颜色 2 2 2 6 2 2 5" xfId="14304"/>
    <cellStyle name="60% - 强调文字颜色 2 2 2 6 2 3" xfId="5258"/>
    <cellStyle name="60% - 强调文字颜色 2 2 2 6 2 3 2" xfId="5261"/>
    <cellStyle name="60% - 强调文字颜色 2 2 2 6 2 3 3" xfId="5263"/>
    <cellStyle name="60% - 强调文字颜色 2 2 2 6 2 4" xfId="5268"/>
    <cellStyle name="60% - 强调文字颜色 2 2 2 6 2 4 2" xfId="14305"/>
    <cellStyle name="60% - 强调文字颜色 2 2 2 6 2 5" xfId="14306"/>
    <cellStyle name="60% - 强调文字颜色 2 2 2 6 2 6" xfId="14307"/>
    <cellStyle name="60% - 强调文字颜色 2 2 2 6 2 7" xfId="14308"/>
    <cellStyle name="60% - 强调文字颜色 2 2 2 6 2 8" xfId="14309"/>
    <cellStyle name="60% - 强调文字颜色 2 2 2 6 3" xfId="14312"/>
    <cellStyle name="60% - 强调文字颜色 2 2 2 6 3 2" xfId="14314"/>
    <cellStyle name="60% - 强调文字颜色 2 2 2 6 3 2 2" xfId="14315"/>
    <cellStyle name="60% - 强调文字颜色 2 2 2 6 3 2 2 2" xfId="14316"/>
    <cellStyle name="60% - 强调文字颜色 2 2 2 6 3 2 3" xfId="14317"/>
    <cellStyle name="60% - 强调文字颜色 2 2 2 6 3 2 3 2" xfId="14318"/>
    <cellStyle name="60% - 强调文字颜色 2 2 2 6 3 2 4" xfId="14319"/>
    <cellStyle name="60% - 强调文字颜色 2 2 2 6 3 3" xfId="5271"/>
    <cellStyle name="60% - 强调文字颜色 2 2 2 6 3 3 2" xfId="14321"/>
    <cellStyle name="60% - 强调文字颜色 2 2 2 6 3 4" xfId="5273"/>
    <cellStyle name="60% - 强调文字颜色 2 2 2 6 3 5" xfId="6609"/>
    <cellStyle name="60% - 强调文字颜色 2 2 2 6 3 6" xfId="6612"/>
    <cellStyle name="60% - 强调文字颜色 2 2 2 6 3 7" xfId="6615"/>
    <cellStyle name="60% - 强调文字颜色 2 2 2 6 3 8" xfId="14323"/>
    <cellStyle name="60% - 强调文字颜色 2 2 2 6 4" xfId="14325"/>
    <cellStyle name="60% - 强调文字颜色 2 2 2 6 4 2" xfId="14326"/>
    <cellStyle name="60% - 强调文字颜色 2 2 2 6 4 2 2" xfId="14327"/>
    <cellStyle name="60% - 强调文字颜色 2 2 2 6 4 3" xfId="14328"/>
    <cellStyle name="60% - 强调文字颜色 2 2 2 6 4 4" xfId="6617"/>
    <cellStyle name="60% - 强调文字颜色 2 2 2 6 4 5" xfId="6619"/>
    <cellStyle name="60% - 强调文字颜色 2 2 2 6 5" xfId="14330"/>
    <cellStyle name="60% - 强调文字颜色 2 2 2 6 5 2" xfId="14331"/>
    <cellStyle name="60% - 强调文字颜色 2 2 2 6 6" xfId="14333"/>
    <cellStyle name="60% - 强调文字颜色 2 2 2 6 7" xfId="14334"/>
    <cellStyle name="60% - 强调文字颜色 2 2 2 7" xfId="14336"/>
    <cellStyle name="60% - 强调文字颜色 2 2 2 7 2" xfId="14338"/>
    <cellStyle name="60% - 强调文字颜色 2 2 2 7 2 2" xfId="14340"/>
    <cellStyle name="60% - 强调文字颜色 2 2 2 7 2 2 2" xfId="14342"/>
    <cellStyle name="60% - 强调文字颜色 2 2 2 7 2 3" xfId="7463"/>
    <cellStyle name="60% - 强调文字颜色 2 2 2 7 2 4" xfId="7474"/>
    <cellStyle name="60% - 强调文字颜色 2 2 2 7 3" xfId="14344"/>
    <cellStyle name="60% - 强调文字颜色 2 2 2 7 4" xfId="14346"/>
    <cellStyle name="60% - 强调文字颜色 2 2 2 7 4 2" xfId="14347"/>
    <cellStyle name="60% - 强调文字颜色 2 2 2 7 5" xfId="14349"/>
    <cellStyle name="60% - 强调文字颜色 2 2 2 7 5 2" xfId="14351"/>
    <cellStyle name="60% - 强调文字颜色 2 2 2 8" xfId="14353"/>
    <cellStyle name="60% - 强调文字颜色 2 2 2 8 2" xfId="14355"/>
    <cellStyle name="60% - 强调文字颜色 2 2 2 8 3" xfId="14356"/>
    <cellStyle name="60% - 强调文字颜色 2 2 2 8 3 2" xfId="14358"/>
    <cellStyle name="60% - 强调文字颜色 2 2 2 8 4" xfId="14359"/>
    <cellStyle name="60% - 强调文字颜色 2 2 2 8 4 2" xfId="14361"/>
    <cellStyle name="60% - 强调文字颜色 2 2 2 8 5" xfId="14362"/>
    <cellStyle name="60% - 强调文字颜色 2 2 2 9" xfId="14363"/>
    <cellStyle name="60% - 强调文字颜色 2 2 2 9 2" xfId="14364"/>
    <cellStyle name="60% - 强调文字颜色 2 2 2 9 2 2" xfId="14366"/>
    <cellStyle name="60% - 强调文字颜色 2 2 3" xfId="14367"/>
    <cellStyle name="60% - 强调文字颜色 2 2 3 10" xfId="14368"/>
    <cellStyle name="60% - 强调文字颜色 2 2 3 10 2" xfId="14369"/>
    <cellStyle name="60% - 强调文字颜色 2 2 3 10 2 2" xfId="14370"/>
    <cellStyle name="60% - 强调文字颜色 2 2 3 11" xfId="14372"/>
    <cellStyle name="60% - 强调文字颜色 2 2 3 11 2" xfId="14374"/>
    <cellStyle name="60% - 强调文字颜色 2 2 3 11 2 2" xfId="14376"/>
    <cellStyle name="60% - 强调文字颜色 2 2 3 12" xfId="14378"/>
    <cellStyle name="60% - 强调文字颜色 2 2 3 12 2" xfId="14380"/>
    <cellStyle name="60% - 强调文字颜色 2 2 3 12 2 2" xfId="14381"/>
    <cellStyle name="60% - 强调文字颜色 2 2 3 12 2 2 2" xfId="14382"/>
    <cellStyle name="60% - 强调文字颜色 2 2 3 12 2 2 3" xfId="14384"/>
    <cellStyle name="60% - 强调文字颜色 2 2 3 12 2 3" xfId="14385"/>
    <cellStyle name="60% - 强调文字颜色 2 2 3 12 3" xfId="14387"/>
    <cellStyle name="60% - 强调文字颜色 2 2 3 12 3 2" xfId="14388"/>
    <cellStyle name="60% - 强调文字颜色 2 2 3 12 3 3" xfId="14389"/>
    <cellStyle name="60% - 强调文字颜色 2 2 3 12 4" xfId="14390"/>
    <cellStyle name="60% - 强调文字颜色 2 2 3 12 5" xfId="1049"/>
    <cellStyle name="60% - 强调文字颜色 2 2 3 12 6" xfId="1061"/>
    <cellStyle name="60% - 强调文字颜色 2 2 3 12 7" xfId="379"/>
    <cellStyle name="60% - 强调文字颜色 2 2 3 12 8" xfId="400"/>
    <cellStyle name="60% - 强调文字颜色 2 2 3 13" xfId="14392"/>
    <cellStyle name="60% - 强调文字颜色 2 2 3 13 2" xfId="14393"/>
    <cellStyle name="60% - 强调文字颜色 2 2 3 13 2 2" xfId="14394"/>
    <cellStyle name="60% - 强调文字颜色 2 2 3 13 2 2 2" xfId="14396"/>
    <cellStyle name="60% - 强调文字颜色 2 2 3 13 2 2 3" xfId="14397"/>
    <cellStyle name="60% - 强调文字颜色 2 2 3 13 2 3" xfId="1249"/>
    <cellStyle name="60% - 强调文字颜色 2 2 3 13 3" xfId="14398"/>
    <cellStyle name="60% - 强调文字颜色 2 2 3 13 3 2" xfId="14399"/>
    <cellStyle name="60% - 强调文字颜色 2 2 3 13 3 3" xfId="14400"/>
    <cellStyle name="60% - 强调文字颜色 2 2 3 13 4" xfId="14402"/>
    <cellStyle name="60% - 强调文字颜色 2 2 3 13 5" xfId="198"/>
    <cellStyle name="60% - 强调文字颜色 2 2 3 13 6" xfId="226"/>
    <cellStyle name="60% - 强调文字颜色 2 2 3 13 7" xfId="236"/>
    <cellStyle name="60% - 强调文字颜色 2 2 3 13 8" xfId="349"/>
    <cellStyle name="60% - 强调文字颜色 2 2 3 14" xfId="14404"/>
    <cellStyle name="60% - 强调文字颜色 2 2 3 14 2" xfId="14405"/>
    <cellStyle name="60% - 强调文字颜色 2 2 3 14 3" xfId="14406"/>
    <cellStyle name="60% - 强调文字颜色 2 2 3 2" xfId="14408"/>
    <cellStyle name="60% - 强调文字颜色 2 2 3 2 2" xfId="14410"/>
    <cellStyle name="60% - 强调文字颜色 2 2 3 2 2 2" xfId="14415"/>
    <cellStyle name="60% - 强调文字颜色 2 2 3 2 2 2 2" xfId="14419"/>
    <cellStyle name="60% - 强调文字颜色 2 2 3 2 2 2 2 2" xfId="14424"/>
    <cellStyle name="60% - 强调文字颜色 2 2 3 2 2 2 2 3" xfId="14429"/>
    <cellStyle name="60% - 强调文字颜色 2 2 3 2 2 2 3" xfId="14431"/>
    <cellStyle name="60% - 强调文字颜色 2 2 3 2 2 2 3 2" xfId="14437"/>
    <cellStyle name="60% - 强调文字颜色 2 2 3 2 2 2 4" xfId="14439"/>
    <cellStyle name="60% - 强调文字颜色 2 2 3 2 2 2 5" xfId="14441"/>
    <cellStyle name="60% - 强调文字颜色 2 2 3 2 2 2 6" xfId="14445"/>
    <cellStyle name="60% - 强调文字颜色 2 2 3 2 2 2 7" xfId="14449"/>
    <cellStyle name="60% - 强调文字颜色 2 2 3 2 2 3" xfId="14452"/>
    <cellStyle name="60% - 强调文字颜色 2 2 3 2 2 3 2" xfId="7978"/>
    <cellStyle name="60% - 强调文字颜色 2 2 3 2 2 3 2 2" xfId="14455"/>
    <cellStyle name="60% - 强调文字颜色 2 2 3 2 2 3 2 2 2" xfId="14457"/>
    <cellStyle name="60% - 强调文字颜色 2 2 3 2 2 3 3" xfId="7983"/>
    <cellStyle name="60% - 强调文字颜色 2 2 3 2 2 3 4" xfId="7987"/>
    <cellStyle name="60% - 强调文字颜色 2 2 3 2 2 3 5" xfId="7990"/>
    <cellStyle name="60% - 强调文字颜色 2 2 3 2 2 3 6" xfId="14460"/>
    <cellStyle name="60% - 强调文字颜色 2 2 3 2 2 3 7" xfId="14462"/>
    <cellStyle name="60% - 强调文字颜色 2 2 3 2 2 4" xfId="13351"/>
    <cellStyle name="60% - 强调文字颜色 2 2 3 2 2 4 2" xfId="8023"/>
    <cellStyle name="60% - 强调文字颜色 2 2 3 2 2 4 3" xfId="8029"/>
    <cellStyle name="60% - 强调文字颜色 2 2 3 2 2 5" xfId="13355"/>
    <cellStyle name="60% - 强调文字颜色 2 2 3 2 3" xfId="14464"/>
    <cellStyle name="60% - 强调文字颜色 2 2 3 2 3 2" xfId="14466"/>
    <cellStyle name="60% - 强调文字颜色 2 2 3 2 3 2 2" xfId="13410"/>
    <cellStyle name="60% - 强调文字颜色 2 2 3 2 3 2 2 2" xfId="14468"/>
    <cellStyle name="60% - 强调文字颜色 2 2 3 2 3 2 2 3" xfId="14471"/>
    <cellStyle name="60% - 强调文字颜色 2 2 3 2 3 2 3" xfId="13413"/>
    <cellStyle name="60% - 强调文字颜色 2 2 3 2 3 2 3 2" xfId="14473"/>
    <cellStyle name="60% - 强调文字颜色 2 2 3 2 3 2 4" xfId="9258"/>
    <cellStyle name="60% - 强调文字颜色 2 2 3 2 3 2 5" xfId="14475"/>
    <cellStyle name="60% - 强调文字颜色 2 2 3 2 3 2 6" xfId="14479"/>
    <cellStyle name="60% - 强调文字颜色 2 2 3 2 3 2 7" xfId="14481"/>
    <cellStyle name="60% - 强调文字颜色 2 2 3 2 3 3" xfId="14485"/>
    <cellStyle name="60% - 强调文字颜色 2 2 3 2 3 3 2" xfId="4024"/>
    <cellStyle name="60% - 强调文字颜色 2 2 3 2 3 3 2 2" xfId="4030"/>
    <cellStyle name="60% - 强调文字颜色 2 2 3 2 3 3 2 2 2" xfId="4034"/>
    <cellStyle name="60% - 强调文字颜色 2 2 3 2 3 3 3" xfId="4070"/>
    <cellStyle name="60% - 强调文字颜色 2 2 3 2 3 3 4" xfId="1700"/>
    <cellStyle name="60% - 强调文字颜色 2 2 3 2 3 3 5" xfId="1704"/>
    <cellStyle name="60% - 强调文字颜色 2 2 3 2 3 3 6" xfId="14487"/>
    <cellStyle name="60% - 强调文字颜色 2 2 3 2 3 3 7" xfId="14490"/>
    <cellStyle name="60% - 强调文字颜色 2 2 3 2 3 4" xfId="14493"/>
    <cellStyle name="60% - 强调文字颜色 2 2 3 2 4" xfId="14495"/>
    <cellStyle name="60% - 强调文字颜色 2 2 3 2 4 2" xfId="14497"/>
    <cellStyle name="60% - 强调文字颜色 2 2 3 2 4 2 2" xfId="9350"/>
    <cellStyle name="60% - 强调文字颜色 2 2 3 2 4 2 3" xfId="9354"/>
    <cellStyle name="60% - 强调文字颜色 2 2 3 2 4 3" xfId="14500"/>
    <cellStyle name="60% - 强调文字颜色 2 2 3 2 4 3 2" xfId="9382"/>
    <cellStyle name="60% - 强调文字颜色 2 2 3 2 4 4" xfId="14423"/>
    <cellStyle name="60% - 强调文字颜色 2 2 3 2 4 5" xfId="14428"/>
    <cellStyle name="60% - 强调文字颜色 2 2 3 2 4 6" xfId="14503"/>
    <cellStyle name="60% - 强调文字颜色 2 2 3 2 4 7" xfId="14505"/>
    <cellStyle name="60% - 强调文字颜色 2 2 3 2 5" xfId="14508"/>
    <cellStyle name="60% - 强调文字颜色 2 2 3 2 5 2" xfId="14511"/>
    <cellStyle name="60% - 强调文字颜色 2 2 3 2 5 2 2" xfId="13458"/>
    <cellStyle name="60% - 强调文字颜色 2 2 3 2 5 2 2 2" xfId="14514"/>
    <cellStyle name="60% - 强调文字颜色 2 2 3 2 5 3" xfId="14519"/>
    <cellStyle name="60% - 强调文字颜色 2 2 3 2 5 4" xfId="14436"/>
    <cellStyle name="60% - 强调文字颜色 2 2 3 2 5 5" xfId="14523"/>
    <cellStyle name="60% - 强调文字颜色 2 2 3 2 5 6" xfId="14526"/>
    <cellStyle name="60% - 强调文字颜色 2 2 3 2 5 7" xfId="14529"/>
    <cellStyle name="60% - 强调文字颜色 2 2 3 2 6" xfId="14531"/>
    <cellStyle name="60% - 强调文字颜色 2 2 3 3" xfId="14533"/>
    <cellStyle name="60% - 强调文字颜色 2 2 3 3 2" xfId="14535"/>
    <cellStyle name="60% - 强调文字颜色 2 2 3 3 2 2" xfId="14538"/>
    <cellStyle name="60% - 强调文字颜色 2 2 3 3 2 2 2" xfId="14541"/>
    <cellStyle name="60% - 强调文字颜色 2 2 3 3 2 2 3" xfId="14543"/>
    <cellStyle name="60% - 强调文字颜色 2 2 3 3 2 3" xfId="14547"/>
    <cellStyle name="60% - 强调文字颜色 2 2 3 3 2 3 2" xfId="14549"/>
    <cellStyle name="60% - 强调文字颜色 2 2 3 3 2 4" xfId="7966"/>
    <cellStyle name="60% - 强调文字颜色 2 2 3 3 2 5" xfId="7969"/>
    <cellStyle name="60% - 强调文字颜色 2 2 3 3 2 6" xfId="14553"/>
    <cellStyle name="60% - 强调文字颜色 2 2 3 3 2 7" xfId="14555"/>
    <cellStyle name="60% - 强调文字颜色 2 2 3 3 3" xfId="14557"/>
    <cellStyle name="60% - 强调文字颜色 2 2 3 3 3 2" xfId="14560"/>
    <cellStyle name="60% - 强调文字颜色 2 2 3 3 3 2 2" xfId="13708"/>
    <cellStyle name="60% - 强调文字颜色 2 2 3 3 3 2 2 2" xfId="14562"/>
    <cellStyle name="60% - 强调文字颜色 2 2 3 3 3 3" xfId="14566"/>
    <cellStyle name="60% - 强调文字颜色 2 2 3 3 3 4" xfId="7974"/>
    <cellStyle name="60% - 强调文字颜色 2 2 3 3 3 5" xfId="14569"/>
    <cellStyle name="60% - 强调文字颜色 2 2 3 3 3 6" xfId="8519"/>
    <cellStyle name="60% - 强调文字颜色 2 2 3 3 3 7" xfId="14572"/>
    <cellStyle name="60% - 强调文字颜色 2 2 3 3 4" xfId="14575"/>
    <cellStyle name="60% - 强调文字颜色 2 2 3 3 4 2" xfId="14578"/>
    <cellStyle name="60% - 强调文字颜色 2 2 3 3 4 3" xfId="14583"/>
    <cellStyle name="60% - 强调文字颜色 2 2 3 3 5" xfId="14585"/>
    <cellStyle name="60% - 强调文字颜色 2 2 3 4" xfId="14587"/>
    <cellStyle name="60% - 强调文字颜色 2 2 3 4 2" xfId="14590"/>
    <cellStyle name="60% - 强调文字颜色 2 2 3 4 2 2" xfId="14592"/>
    <cellStyle name="60% - 强调文字颜色 2 2 3 4 2 2 2" xfId="7150"/>
    <cellStyle name="60% - 强调文字颜色 2 2 3 4 2 2 3" xfId="7154"/>
    <cellStyle name="60% - 强调文字颜色 2 2 3 4 2 3" xfId="14596"/>
    <cellStyle name="60% - 强调文字颜色 2 2 3 4 2 3 2" xfId="13885"/>
    <cellStyle name="60% - 强调文字颜色 2 2 3 4 2 4" xfId="8014"/>
    <cellStyle name="60% - 强调文字颜色 2 2 3 4 2 5" xfId="14599"/>
    <cellStyle name="60% - 强调文字颜色 2 2 3 4 2 6" xfId="14603"/>
    <cellStyle name="60% - 强调文字颜色 2 2 3 4 2 7" xfId="14606"/>
    <cellStyle name="60% - 强调文字颜色 2 2 3 4 3" xfId="14609"/>
    <cellStyle name="60% - 强调文字颜色 2 2 3 4 3 2" xfId="14614"/>
    <cellStyle name="60% - 强调文字颜色 2 2 3 4 3 2 2" xfId="13896"/>
    <cellStyle name="60% - 强调文字颜色 2 2 3 4 3 2 2 2" xfId="14616"/>
    <cellStyle name="60% - 强调文字颜色 2 2 3 4 3 3" xfId="14621"/>
    <cellStyle name="60% - 强调文字颜色 2 2 3 4 3 4" xfId="14624"/>
    <cellStyle name="60% - 强调文字颜色 2 2 3 4 3 5" xfId="14627"/>
    <cellStyle name="60% - 强调文字颜色 2 2 3 4 3 6" xfId="14630"/>
    <cellStyle name="60% - 强调文字颜色 2 2 3 4 3 7" xfId="14634"/>
    <cellStyle name="60% - 强调文字颜色 2 2 3 4 4" xfId="14637"/>
    <cellStyle name="60% - 强调文字颜色 2 2 3 4 4 2" xfId="14640"/>
    <cellStyle name="60% - 强调文字颜色 2 2 3 4 4 3" xfId="14645"/>
    <cellStyle name="60% - 强调文字颜色 2 2 3 4 5" xfId="14648"/>
    <cellStyle name="60% - 强调文字颜色 2 2 3 5" xfId="14650"/>
    <cellStyle name="60% - 强调文字颜色 2 2 3 5 2" xfId="14654"/>
    <cellStyle name="60% - 强调文字颜色 2 2 3 5 2 2" xfId="14657"/>
    <cellStyle name="60% - 强调文字颜色 2 2 3 5 2 2 2" xfId="14659"/>
    <cellStyle name="60% - 强调文字颜色 2 2 3 5 2 2 3" xfId="14662"/>
    <cellStyle name="60% - 强调文字颜色 2 2 3 5 2 3" xfId="14665"/>
    <cellStyle name="60% - 强调文字颜色 2 2 3 5 2 3 2" xfId="14667"/>
    <cellStyle name="60% - 强调文字颜色 2 2 3 5 2 4" xfId="14669"/>
    <cellStyle name="60% - 强调文字颜色 2 2 3 5 2 5" xfId="14671"/>
    <cellStyle name="60% - 强调文字颜色 2 2 3 5 2 6" xfId="14673"/>
    <cellStyle name="60% - 强调文字颜色 2 2 3 5 2 7" xfId="14676"/>
    <cellStyle name="60% - 强调文字颜色 2 2 3 5 3" xfId="14679"/>
    <cellStyle name="60% - 强调文字颜色 2 2 3 5 3 2" xfId="14682"/>
    <cellStyle name="60% - 强调文字颜色 2 2 3 5 3 2 2" xfId="14685"/>
    <cellStyle name="60% - 强调文字颜色 2 2 3 5 3 2 2 2" xfId="14687"/>
    <cellStyle name="60% - 强调文字颜色 2 2 3 5 3 3" xfId="14689"/>
    <cellStyle name="60% - 强调文字颜色 2 2 3 5 3 4" xfId="9649"/>
    <cellStyle name="60% - 强调文字颜色 2 2 3 5 3 5" xfId="9652"/>
    <cellStyle name="60% - 强调文字颜色 2 2 3 5 3 6" xfId="14692"/>
    <cellStyle name="60% - 强调文字颜色 2 2 3 5 3 7" xfId="14694"/>
    <cellStyle name="60% - 强调文字颜色 2 2 3 5 4" xfId="14697"/>
    <cellStyle name="60% - 强调文字颜色 2 2 3 6" xfId="14699"/>
    <cellStyle name="60% - 强调文字颜色 2 2 3 6 2" xfId="14701"/>
    <cellStyle name="60% - 强调文字颜色 2 2 3 6 2 2" xfId="14703"/>
    <cellStyle name="60% - 强调文字颜色 2 2 3 6 2 2 2" xfId="14705"/>
    <cellStyle name="60% - 强调文字颜色 2 2 3 6 2 2 2 2" xfId="14707"/>
    <cellStyle name="60% - 强调文字颜色 2 2 3 6 2 2 2 3" xfId="14709"/>
    <cellStyle name="60% - 强调文字颜色 2 2 3 6 2 2 3" xfId="14712"/>
    <cellStyle name="60% - 强调文字颜色 2 2 3 6 2 2 4" xfId="14714"/>
    <cellStyle name="60% - 强调文字颜色 2 2 3 6 2 2 5" xfId="14716"/>
    <cellStyle name="60% - 强调文字颜色 2 2 3 6 2 3" xfId="14718"/>
    <cellStyle name="60% - 强调文字颜色 2 2 3 6 2 3 2" xfId="14720"/>
    <cellStyle name="60% - 强调文字颜色 2 2 3 6 2 3 3" xfId="14722"/>
    <cellStyle name="60% - 强调文字颜色 2 2 3 6 2 4" xfId="14724"/>
    <cellStyle name="60% - 强调文字颜色 2 2 3 6 2 4 2" xfId="14726"/>
    <cellStyle name="60% - 强调文字颜色 2 2 3 6 2 5" xfId="14728"/>
    <cellStyle name="60% - 强调文字颜色 2 2 3 6 2 6" xfId="14730"/>
    <cellStyle name="60% - 强调文字颜色 2 2 3 6 2 7" xfId="14732"/>
    <cellStyle name="60% - 强调文字颜色 2 2 3 6 2 8" xfId="14734"/>
    <cellStyle name="60% - 强调文字颜色 2 2 3 6 3" xfId="14737"/>
    <cellStyle name="60% - 强调文字颜色 2 2 3 6 3 2" xfId="14739"/>
    <cellStyle name="60% - 强调文字颜色 2 2 3 6 3 2 2" xfId="14741"/>
    <cellStyle name="60% - 强调文字颜色 2 2 3 6 3 2 2 2" xfId="14744"/>
    <cellStyle name="60% - 强调文字颜色 2 2 3 6 3 2 3" xfId="14746"/>
    <cellStyle name="60% - 强调文字颜色 2 2 3 6 3 2 3 2" xfId="14748"/>
    <cellStyle name="60% - 强调文字颜色 2 2 3 6 3 2 4" xfId="14750"/>
    <cellStyle name="60% - 强调文字颜色 2 2 3 6 3 3" xfId="14752"/>
    <cellStyle name="60% - 强调文字颜色 2 2 3 6 3 3 2" xfId="14754"/>
    <cellStyle name="60% - 强调文字颜色 2 2 3 6 3 4" xfId="14756"/>
    <cellStyle name="60% - 强调文字颜色 2 2 3 6 3 5" xfId="14758"/>
    <cellStyle name="60% - 强调文字颜色 2 2 3 6 3 6" xfId="14761"/>
    <cellStyle name="60% - 强调文字颜色 2 2 3 6 3 7" xfId="14764"/>
    <cellStyle name="60% - 强调文字颜色 2 2 3 6 3 8" xfId="14767"/>
    <cellStyle name="60% - 强调文字颜色 2 2 3 6 4" xfId="14769"/>
    <cellStyle name="60% - 强调文字颜色 2 2 3 6 4 2" xfId="14771"/>
    <cellStyle name="60% - 强调文字颜色 2 2 3 6 4 2 2" xfId="14773"/>
    <cellStyle name="60% - 强调文字颜色 2 2 3 6 4 3" xfId="14775"/>
    <cellStyle name="60% - 强调文字颜色 2 2 3 6 4 4" xfId="6659"/>
    <cellStyle name="60% - 强调文字颜色 2 2 3 6 4 5" xfId="14777"/>
    <cellStyle name="60% - 强调文字颜色 2 2 3 6 5" xfId="14779"/>
    <cellStyle name="60% - 强调文字颜色 2 2 3 6 5 2" xfId="14781"/>
    <cellStyle name="60% - 强调文字颜色 2 2 3 6 6" xfId="14783"/>
    <cellStyle name="60% - 强调文字颜色 2 2 3 6 7" xfId="3589"/>
    <cellStyle name="60% - 强调文字颜色 2 2 3 7" xfId="14786"/>
    <cellStyle name="60% - 强调文字颜色 2 2 3 7 2" xfId="14788"/>
    <cellStyle name="60% - 强调文字颜色 2 2 3 7 2 2" xfId="14790"/>
    <cellStyle name="60% - 强调文字颜色 2 2 3 7 2 2 2" xfId="14792"/>
    <cellStyle name="60% - 强调文字颜色 2 2 3 7 2 3" xfId="14794"/>
    <cellStyle name="60% - 强调文字颜色 2 2 3 7 2 4" xfId="14796"/>
    <cellStyle name="60% - 强调文字颜色 2 2 3 7 3" xfId="14798"/>
    <cellStyle name="60% - 强调文字颜色 2 2 3 7 4" xfId="14800"/>
    <cellStyle name="60% - 强调文字颜色 2 2 3 7 4 2" xfId="14802"/>
    <cellStyle name="60% - 强调文字颜色 2 2 3 7 5" xfId="14804"/>
    <cellStyle name="60% - 强调文字颜色 2 2 3 7 5 2" xfId="14806"/>
    <cellStyle name="60% - 强调文字颜色 2 2 3 8" xfId="14808"/>
    <cellStyle name="60% - 强调文字颜色 2 2 3 8 2" xfId="14809"/>
    <cellStyle name="60% - 强调文字颜色 2 2 3 8 3" xfId="14811"/>
    <cellStyle name="60% - 强调文字颜色 2 2 3 8 3 2" xfId="14813"/>
    <cellStyle name="60% - 强调文字颜色 2 2 3 8 4" xfId="14814"/>
    <cellStyle name="60% - 强调文字颜色 2 2 3 8 4 2" xfId="14815"/>
    <cellStyle name="60% - 强调文字颜色 2 2 3 9" xfId="14816"/>
    <cellStyle name="60% - 强调文字颜色 2 2 3 9 2" xfId="14817"/>
    <cellStyle name="60% - 强调文字颜色 2 2 3 9 3" xfId="14819"/>
    <cellStyle name="60% - 强调文字颜色 2 2 3 9 3 2" xfId="9006"/>
    <cellStyle name="60% - 强调文字颜色 2 2 3 9 4" xfId="14820"/>
    <cellStyle name="60% - 强调文字颜色 2 2 3 9 4 2" xfId="9026"/>
    <cellStyle name="60% - 强调文字颜色 2 2 3 9 5" xfId="14821"/>
    <cellStyle name="60% - 强调文字颜色 2 2 4" xfId="14822"/>
    <cellStyle name="60% - 强调文字颜色 2 2 4 2" xfId="14823"/>
    <cellStyle name="60% - 强调文字颜色 2 2 4 2 2" xfId="14824"/>
    <cellStyle name="60% - 强调文字颜色 2 2 4 2 2 2" xfId="14825"/>
    <cellStyle name="60% - 强调文字颜色 2 2 4 2 2 2 2" xfId="14826"/>
    <cellStyle name="60% - 强调文字颜色 2 2 4 2 2 2 3" xfId="14827"/>
    <cellStyle name="60% - 强调文字颜色 2 2 4 2 2 3" xfId="14829"/>
    <cellStyle name="60% - 强调文字颜色 2 2 4 2 2 3 2" xfId="9212"/>
    <cellStyle name="60% - 强调文字颜色 2 2 4 2 2 4" xfId="14830"/>
    <cellStyle name="60% - 强调文字颜色 2 2 4 2 2 5" xfId="14831"/>
    <cellStyle name="60% - 强调文字颜色 2 2 4 2 2 6" xfId="14833"/>
    <cellStyle name="60% - 强调文字颜色 2 2 4 2 2 7" xfId="14835"/>
    <cellStyle name="60% - 强调文字颜色 2 2 4 2 3" xfId="14836"/>
    <cellStyle name="60% - 强调文字颜色 2 2 4 2 3 2" xfId="14837"/>
    <cellStyle name="60% - 强调文字颜色 2 2 4 2 3 2 2" xfId="14838"/>
    <cellStyle name="60% - 强调文字颜色 2 2 4 2 3 2 2 2" xfId="8034"/>
    <cellStyle name="60% - 强调文字颜色 2 2 4 2 3 3" xfId="14840"/>
    <cellStyle name="60% - 强调文字颜色 2 2 4 2 3 4" xfId="14841"/>
    <cellStyle name="60% - 强调文字颜色 2 2 4 2 3 5" xfId="14843"/>
    <cellStyle name="60% - 强调文字颜色 2 2 4 2 3 6" xfId="14846"/>
    <cellStyle name="60% - 强调文字颜色 2 2 4 2 3 7" xfId="14847"/>
    <cellStyle name="60% - 强调文字颜色 2 2 4 2 4" xfId="14848"/>
    <cellStyle name="60% - 强调文字颜色 2 2 4 2 4 2" xfId="14849"/>
    <cellStyle name="60% - 强调文字颜色 2 2 4 2 4 3" xfId="14850"/>
    <cellStyle name="60% - 强调文字颜色 2 2 4 2 5" xfId="14851"/>
    <cellStyle name="60% - 强调文字颜色 2 2 4 3" xfId="14852"/>
    <cellStyle name="60% - 强调文字颜色 2 2 4 3 2" xfId="14854"/>
    <cellStyle name="60% - 强调文字颜色 2 2 4 3 2 2" xfId="14856"/>
    <cellStyle name="60% - 强调文字颜色 2 2 4 3 2 2 2" xfId="14858"/>
    <cellStyle name="60% - 强调文字颜色 2 2 4 3 2 2 3" xfId="14859"/>
    <cellStyle name="60% - 强调文字颜色 2 2 4 3 2 3" xfId="14862"/>
    <cellStyle name="60% - 强调文字颜色 2 2 4 3 2 3 2" xfId="14864"/>
    <cellStyle name="60% - 强调文字颜色 2 2 4 3 2 4" xfId="3879"/>
    <cellStyle name="60% - 强调文字颜色 2 2 4 3 2 5" xfId="3929"/>
    <cellStyle name="60% - 强调文字颜色 2 2 4 3 2 6" xfId="1876"/>
    <cellStyle name="60% - 强调文字颜色 2 2 4 3 2 7" xfId="3957"/>
    <cellStyle name="60% - 强调文字颜色 2 2 4 3 3" xfId="14866"/>
    <cellStyle name="60% - 强调文字颜色 2 2 4 3 3 2" xfId="14867"/>
    <cellStyle name="60% - 强调文字颜色 2 2 4 3 3 2 2" xfId="14868"/>
    <cellStyle name="60% - 强调文字颜色 2 2 4 3 3 2 2 2" xfId="9236"/>
    <cellStyle name="60% - 强调文字颜色 2 2 4 3 3 3" xfId="14869"/>
    <cellStyle name="60% - 强调文字颜色 2 2 4 3 3 4" xfId="3964"/>
    <cellStyle name="60% - 强调文字颜色 2 2 4 3 3 5" xfId="3997"/>
    <cellStyle name="60% - 强调文字颜色 2 2 4 3 3 6" xfId="249"/>
    <cellStyle name="60% - 强调文字颜色 2 2 4 3 3 7" xfId="14871"/>
    <cellStyle name="60% - 强调文字颜色 2 2 4 3 4" xfId="14872"/>
    <cellStyle name="60% - 强调文字颜色 2 2 4 4" xfId="14873"/>
    <cellStyle name="60% - 强调文字颜色 2 2 4 4 2" xfId="14876"/>
    <cellStyle name="60% - 强调文字颜色 2 2 4 4 2 2" xfId="14878"/>
    <cellStyle name="60% - 强调文字颜色 2 2 4 4 2 3" xfId="14880"/>
    <cellStyle name="60% - 强调文字颜色 2 2 4 4 3" xfId="14883"/>
    <cellStyle name="60% - 强调文字颜色 2 2 4 4 3 2" xfId="14886"/>
    <cellStyle name="60% - 强调文字颜色 2 2 4 4 4" xfId="14890"/>
    <cellStyle name="60% - 强调文字颜色 2 2 4 4 5" xfId="14893"/>
    <cellStyle name="60% - 强调文字颜色 2 2 4 4 6" xfId="14896"/>
    <cellStyle name="60% - 强调文字颜色 2 2 4 4 7" xfId="14898"/>
    <cellStyle name="60% - 强调文字颜色 2 2 4 5" xfId="14900"/>
    <cellStyle name="60% - 强调文字颜色 2 2 4 5 2" xfId="14902"/>
    <cellStyle name="60% - 强调文字颜色 2 2 4 5 2 2" xfId="14903"/>
    <cellStyle name="60% - 强调文字颜色 2 2 4 5 2 2 2" xfId="14904"/>
    <cellStyle name="60% - 强调文字颜色 2 2 4 5 3" xfId="14907"/>
    <cellStyle name="60% - 强调文字颜色 2 2 4 5 4" xfId="14910"/>
    <cellStyle name="60% - 强调文字颜色 2 2 4 5 5" xfId="14913"/>
    <cellStyle name="60% - 强调文字颜色 2 2 4 5 6" xfId="14915"/>
    <cellStyle name="60% - 强调文字颜色 2 2 4 5 7" xfId="14917"/>
    <cellStyle name="60% - 强调文字颜色 2 2 4 6" xfId="14918"/>
    <cellStyle name="60% - 强调文字颜色 2 2 5" xfId="14920"/>
    <cellStyle name="60% - 强调文字颜色 2 2 5 2" xfId="14921"/>
    <cellStyle name="60% - 强调文字颜色 2 2 5 2 2" xfId="14922"/>
    <cellStyle name="60% - 强调文字颜色 2 2 5 2 2 2" xfId="14923"/>
    <cellStyle name="60% - 强调文字颜色 2 2 5 2 2 3" xfId="14926"/>
    <cellStyle name="60% - 强调文字颜色 2 2 5 2 3" xfId="14927"/>
    <cellStyle name="60% - 强调文字颜色 2 2 5 2 3 2" xfId="8713"/>
    <cellStyle name="60% - 强调文字颜色 2 2 5 2 4" xfId="14928"/>
    <cellStyle name="60% - 强调文字颜色 2 2 5 2 5" xfId="14929"/>
    <cellStyle name="60% - 强调文字颜色 2 2 5 2 6" xfId="14931"/>
    <cellStyle name="60% - 强调文字颜色 2 2 5 2 7" xfId="14933"/>
    <cellStyle name="60% - 强调文字颜色 2 2 5 3" xfId="14934"/>
    <cellStyle name="60% - 强调文字颜色 2 2 5 3 2" xfId="14935"/>
    <cellStyle name="60% - 强调文字颜色 2 2 5 3 2 2" xfId="14936"/>
    <cellStyle name="60% - 强调文字颜色 2 2 5 3 2 2 2" xfId="14937"/>
    <cellStyle name="60% - 强调文字颜色 2 2 5 3 3" xfId="14938"/>
    <cellStyle name="60% - 强调文字颜色 2 2 5 3 4" xfId="14939"/>
    <cellStyle name="60% - 强调文字颜色 2 2 5 3 5" xfId="14940"/>
    <cellStyle name="60% - 强调文字颜色 2 2 5 3 6" xfId="8437"/>
    <cellStyle name="60% - 强调文字颜色 2 2 5 3 7" xfId="14942"/>
    <cellStyle name="60% - 强调文字颜色 2 2 5 4" xfId="14945"/>
    <cellStyle name="60% - 强调文字颜色 2 2 5 4 2" xfId="14947"/>
    <cellStyle name="60% - 强调文字颜色 2 2 5 4 3" xfId="14950"/>
    <cellStyle name="60% - 强调文字颜色 2 2 5 5" xfId="14951"/>
    <cellStyle name="60% - 强调文字颜色 2 2 6" xfId="14952"/>
    <cellStyle name="60% - 强调文字颜色 2 2 6 2" xfId="14955"/>
    <cellStyle name="60% - 强调文字颜色 2 2 6 2 2" xfId="14956"/>
    <cellStyle name="60% - 强调文字颜色 2 2 6 2 2 2" xfId="14957"/>
    <cellStyle name="60% - 强调文字颜色 2 2 6 2 2 3" xfId="14959"/>
    <cellStyle name="60% - 强调文字颜色 2 2 6 2 3" xfId="13250"/>
    <cellStyle name="60% - 强调文字颜色 2 2 6 2 3 2" xfId="13252"/>
    <cellStyle name="60% - 强调文字颜色 2 2 6 2 4" xfId="13257"/>
    <cellStyle name="60% - 强调文字颜色 2 2 6 2 5" xfId="13261"/>
    <cellStyle name="60% - 强调文字颜色 2 2 6 2 6" xfId="13263"/>
    <cellStyle name="60% - 强调文字颜色 2 2 6 2 7" xfId="13265"/>
    <cellStyle name="60% - 强调文字颜色 2 2 6 3" xfId="14960"/>
    <cellStyle name="60% - 强调文字颜色 2 2 6 3 2" xfId="14961"/>
    <cellStyle name="60% - 强调文字颜色 2 2 6 3 2 2" xfId="14962"/>
    <cellStyle name="60% - 强调文字颜色 2 2 6 3 2 2 2" xfId="14963"/>
    <cellStyle name="60% - 强调文字颜色 2 2 6 3 3" xfId="13270"/>
    <cellStyle name="60% - 强调文字颜色 2 2 6 3 4" xfId="13272"/>
    <cellStyle name="60% - 强调文字颜色 2 2 6 3 5" xfId="14964"/>
    <cellStyle name="60% - 强调文字颜色 2 2 6 3 6" xfId="14965"/>
    <cellStyle name="60% - 强调文字颜色 2 2 6 3 7" xfId="14967"/>
    <cellStyle name="60% - 强调文字颜色 2 2 6 4" xfId="14969"/>
    <cellStyle name="60% - 强调文字颜色 2 2 6 4 2" xfId="14970"/>
    <cellStyle name="60% - 强调文字颜色 2 2 6 4 3" xfId="14972"/>
    <cellStyle name="60% - 强调文字颜色 2 2 6 5" xfId="14974"/>
    <cellStyle name="60% - 强调文字颜色 2 2 7" xfId="14975"/>
    <cellStyle name="60% - 强调文字颜色 2 2 7 2" xfId="14978"/>
    <cellStyle name="60% - 强调文字颜色 2 2 7 2 2" xfId="14980"/>
    <cellStyle name="60% - 强调文字颜色 2 2 7 2 2 2" xfId="14981"/>
    <cellStyle name="60% - 强调文字颜色 2 2 7 2 2 3" xfId="14982"/>
    <cellStyle name="60% - 强调文字颜色 2 2 7 2 3" xfId="14983"/>
    <cellStyle name="60% - 强调文字颜色 2 2 7 2 3 2" xfId="14985"/>
    <cellStyle name="60% - 强调文字颜色 2 2 7 2 4" xfId="14986"/>
    <cellStyle name="60% - 强调文字颜色 2 2 7 2 5" xfId="5627"/>
    <cellStyle name="60% - 强调文字颜色 2 2 7 2 6" xfId="5629"/>
    <cellStyle name="60% - 强调文字颜色 2 2 7 2 7" xfId="14989"/>
    <cellStyle name="60% - 强调文字颜色 2 2 7 3" xfId="14990"/>
    <cellStyle name="60% - 强调文字颜色 2 2 7 3 2" xfId="14991"/>
    <cellStyle name="60% - 强调文字颜色 2 2 7 3 2 2" xfId="14992"/>
    <cellStyle name="60% - 强调文字颜色 2 2 7 3 2 2 2" xfId="14993"/>
    <cellStyle name="60% - 强调文字颜色 2 2 7 3 3" xfId="14994"/>
    <cellStyle name="60% - 强调文字颜色 2 2 7 3 4" xfId="14995"/>
    <cellStyle name="60% - 强调文字颜色 2 2 7 3 5" xfId="14996"/>
    <cellStyle name="60% - 强调文字颜色 2 2 7 3 6" xfId="14997"/>
    <cellStyle name="60% - 强调文字颜色 2 2 7 3 7" xfId="14998"/>
    <cellStyle name="60% - 强调文字颜色 2 2 7 4" xfId="14999"/>
    <cellStyle name="60% - 强调文字颜色 2 2 8" xfId="15000"/>
    <cellStyle name="60% - 强调文字颜色 2 2 8 2" xfId="15001"/>
    <cellStyle name="60% - 强调文字颜色 2 2 8 2 2" xfId="15002"/>
    <cellStyle name="60% - 强调文字颜色 2 2 8 2 2 2" xfId="15003"/>
    <cellStyle name="60% - 强调文字颜色 2 2 8 2 2 2 2" xfId="15004"/>
    <cellStyle name="60% - 强调文字颜色 2 2 8 2 2 2 3" xfId="15006"/>
    <cellStyle name="60% - 强调文字颜色 2 2 8 2 2 3" xfId="15008"/>
    <cellStyle name="60% - 强调文字颜色 2 2 8 2 2 4" xfId="15009"/>
    <cellStyle name="60% - 强调文字颜色 2 2 8 2 2 5" xfId="9136"/>
    <cellStyle name="60% - 强调文字颜色 2 2 8 2 3" xfId="15010"/>
    <cellStyle name="60% - 强调文字颜色 2 2 8 2 3 2" xfId="15011"/>
    <cellStyle name="60% - 强调文字颜色 2 2 8 2 3 3" xfId="15012"/>
    <cellStyle name="60% - 强调文字颜色 2 2 8 2 4" xfId="15013"/>
    <cellStyle name="60% - 强调文字颜色 2 2 8 2 4 2" xfId="15014"/>
    <cellStyle name="60% - 强调文字颜色 2 2 8 2 5" xfId="8128"/>
    <cellStyle name="60% - 强调文字颜色 2 2 8 2 6" xfId="8130"/>
    <cellStyle name="60% - 强调文字颜色 2 2 8 2 7" xfId="15015"/>
    <cellStyle name="60% - 强调文字颜色 2 2 8 2 8" xfId="15016"/>
    <cellStyle name="60% - 强调文字颜色 2 2 8 3" xfId="15017"/>
    <cellStyle name="60% - 强调文字颜色 2 2 8 3 2" xfId="15018"/>
    <cellStyle name="60% - 强调文字颜色 2 2 8 3 2 2" xfId="15020"/>
    <cellStyle name="60% - 强调文字颜色 2 2 8 3 2 2 2" xfId="15023"/>
    <cellStyle name="60% - 强调文字颜色 2 2 8 3 2 3" xfId="310"/>
    <cellStyle name="60% - 强调文字颜色 2 2 8 3 2 3 2" xfId="15026"/>
    <cellStyle name="60% - 强调文字颜色 2 2 8 3 2 4" xfId="324"/>
    <cellStyle name="60% - 强调文字颜色 2 2 8 3 3" xfId="15027"/>
    <cellStyle name="60% - 强调文字颜色 2 2 8 3 3 2" xfId="15028"/>
    <cellStyle name="60% - 强调文字颜色 2 2 8 3 4" xfId="15029"/>
    <cellStyle name="60% - 强调文字颜色 2 2 8 3 5" xfId="15030"/>
    <cellStyle name="60% - 强调文字颜色 2 2 8 3 6" xfId="15032"/>
    <cellStyle name="60% - 强调文字颜色 2 2 8 3 7" xfId="15034"/>
    <cellStyle name="60% - 强调文字颜色 2 2 8 3 8" xfId="15036"/>
    <cellStyle name="60% - 强调文字颜色 2 2 8 4" xfId="15038"/>
    <cellStyle name="60% - 强调文字颜色 2 2 8 4 2" xfId="15039"/>
    <cellStyle name="60% - 强调文字颜色 2 2 8 4 2 2" xfId="15040"/>
    <cellStyle name="60% - 强调文字颜色 2 2 8 4 3" xfId="15041"/>
    <cellStyle name="60% - 强调文字颜色 2 2 8 4 4" xfId="6485"/>
    <cellStyle name="60% - 强调文字颜色 2 2 8 4 5" xfId="15042"/>
    <cellStyle name="60% - 强调文字颜色 2 2 8 5" xfId="15043"/>
    <cellStyle name="60% - 强调文字颜色 2 2 8 5 2" xfId="15044"/>
    <cellStyle name="60% - 强调文字颜色 2 2 8 6" xfId="15045"/>
    <cellStyle name="60% - 强调文字颜色 2 2 8 7" xfId="15047"/>
    <cellStyle name="60% - 强调文字颜色 2 2 9" xfId="15049"/>
    <cellStyle name="60% - 强调文字颜色 2 2 9 2" xfId="15051"/>
    <cellStyle name="60% - 强调文字颜色 2 2 9 2 2" xfId="15052"/>
    <cellStyle name="60% - 强调文字颜色 2 2 9 2 2 2" xfId="15054"/>
    <cellStyle name="60% - 强调文字颜色 2 2 9 2 3" xfId="15055"/>
    <cellStyle name="60% - 强调文字颜色 2 2 9 2 4" xfId="15056"/>
    <cellStyle name="60% - 强调文字颜色 2 2 9 3" xfId="15058"/>
    <cellStyle name="60% - 强调文字颜色 2 2 9 4" xfId="15060"/>
    <cellStyle name="60% - 强调文字颜色 2 2 9 4 2" xfId="15061"/>
    <cellStyle name="60% - 强调文字颜色 2 2 9 5" xfId="15062"/>
    <cellStyle name="60% - 强调文字颜色 2 2 9 5 2" xfId="15063"/>
    <cellStyle name="60% - 强调文字颜色 3 2" xfId="15064"/>
    <cellStyle name="60% - 强调文字颜色 3 2 10" xfId="1857"/>
    <cellStyle name="60% - 强调文字颜色 3 2 10 2" xfId="3869"/>
    <cellStyle name="60% - 强调文字颜色 3 2 10 3" xfId="2503"/>
    <cellStyle name="60% - 强调文字颜色 3 2 10 3 2" xfId="15065"/>
    <cellStyle name="60% - 强调文字颜色 3 2 10 4" xfId="15066"/>
    <cellStyle name="60% - 强调文字颜色 3 2 10 4 2" xfId="15067"/>
    <cellStyle name="60% - 强调文字颜色 3 2 10 5" xfId="15068"/>
    <cellStyle name="60% - 强调文字颜色 3 2 11" xfId="1862"/>
    <cellStyle name="60% - 强调文字颜色 3 2 11 2" xfId="15069"/>
    <cellStyle name="60% - 强调文字颜色 3 2 11 2 2" xfId="15071"/>
    <cellStyle name="60% - 强调文字颜色 3 2 12" xfId="2215"/>
    <cellStyle name="60% - 强调文字颜色 3 2 12 2" xfId="15072"/>
    <cellStyle name="60% - 强调文字颜色 3 2 12 2 2" xfId="15073"/>
    <cellStyle name="60% - 强调文字颜色 3 2 13" xfId="15074"/>
    <cellStyle name="60% - 强调文字颜色 3 2 13 2" xfId="15075"/>
    <cellStyle name="60% - 强调文字颜色 3 2 13 2 2" xfId="15076"/>
    <cellStyle name="60% - 强调文字颜色 3 2 14" xfId="15077"/>
    <cellStyle name="60% - 强调文字颜色 3 2 14 2" xfId="15078"/>
    <cellStyle name="60% - 强调文字颜色 3 2 14 2 2" xfId="15079"/>
    <cellStyle name="60% - 强调文字颜色 3 2 14 2 2 2" xfId="11717"/>
    <cellStyle name="60% - 强调文字颜色 3 2 14 2 2 3" xfId="15081"/>
    <cellStyle name="60% - 强调文字颜色 3 2 14 2 3" xfId="15082"/>
    <cellStyle name="60% - 强调文字颜色 3 2 14 3" xfId="13961"/>
    <cellStyle name="60% - 强调文字颜色 3 2 14 3 2" xfId="15083"/>
    <cellStyle name="60% - 强调文字颜色 3 2 14 3 3" xfId="15084"/>
    <cellStyle name="60% - 强调文字颜色 3 2 14 4" xfId="15086"/>
    <cellStyle name="60% - 强调文字颜色 3 2 14 5" xfId="15088"/>
    <cellStyle name="60% - 强调文字颜色 3 2 14 6" xfId="15089"/>
    <cellStyle name="60% - 强调文字颜色 3 2 14 7" xfId="15090"/>
    <cellStyle name="60% - 强调文字颜色 3 2 14 8" xfId="15091"/>
    <cellStyle name="60% - 强调文字颜色 3 2 15" xfId="15092"/>
    <cellStyle name="60% - 强调文字颜色 3 2 15 2" xfId="15093"/>
    <cellStyle name="60% - 强调文字颜色 3 2 15 2 2" xfId="15094"/>
    <cellStyle name="60% - 强调文字颜色 3 2 15 2 2 2" xfId="15096"/>
    <cellStyle name="60% - 强调文字颜色 3 2 15 2 2 3" xfId="15098"/>
    <cellStyle name="60% - 强调文字颜色 3 2 15 2 3" xfId="15099"/>
    <cellStyle name="60% - 强调文字颜色 3 2 15 3" xfId="15100"/>
    <cellStyle name="60% - 强调文字颜色 3 2 15 3 2" xfId="15101"/>
    <cellStyle name="60% - 强调文字颜色 3 2 15 3 3" xfId="15103"/>
    <cellStyle name="60% - 强调文字颜色 3 2 15 4" xfId="15104"/>
    <cellStyle name="60% - 强调文字颜色 3 2 15 5" xfId="15105"/>
    <cellStyle name="60% - 强调文字颜色 3 2 15 6" xfId="15106"/>
    <cellStyle name="60% - 强调文字颜色 3 2 15 7" xfId="15107"/>
    <cellStyle name="60% - 强调文字颜色 3 2 15 8" xfId="15108"/>
    <cellStyle name="60% - 强调文字颜色 3 2 16" xfId="15109"/>
    <cellStyle name="60% - 强调文字颜色 3 2 16 2" xfId="15111"/>
    <cellStyle name="60% - 强调文字颜色 3 2 16 3" xfId="15114"/>
    <cellStyle name="60% - 强调文字颜色 3 2 2" xfId="15115"/>
    <cellStyle name="60% - 强调文字颜色 3 2 2 10" xfId="15117"/>
    <cellStyle name="60% - 强调文字颜色 3 2 2 10 2" xfId="15118"/>
    <cellStyle name="60% - 强调文字颜色 3 2 2 10 2 2" xfId="15119"/>
    <cellStyle name="60% - 强调文字颜色 3 2 2 11" xfId="15121"/>
    <cellStyle name="60% - 强调文字颜色 3 2 2 11 2" xfId="3914"/>
    <cellStyle name="60% - 强调文字颜色 3 2 2 11 2 2" xfId="15123"/>
    <cellStyle name="60% - 强调文字颜色 3 2 2 12" xfId="15124"/>
    <cellStyle name="60% - 强调文字颜色 3 2 2 12 2" xfId="3947"/>
    <cellStyle name="60% - 强调文字颜色 3 2 2 12 2 2" xfId="15126"/>
    <cellStyle name="60% - 强调文字颜色 3 2 2 12 2 2 2" xfId="15128"/>
    <cellStyle name="60% - 强调文字颜色 3 2 2 12 2 2 3" xfId="15131"/>
    <cellStyle name="60% - 强调文字颜色 3 2 2 12 2 3" xfId="15133"/>
    <cellStyle name="60% - 强调文字颜色 3 2 2 12 3" xfId="3949"/>
    <cellStyle name="60% - 强调文字颜色 3 2 2 12 3 2" xfId="15135"/>
    <cellStyle name="60% - 强调文字颜色 3 2 2 12 3 3" xfId="15137"/>
    <cellStyle name="60% - 强调文字颜色 3 2 2 12 4" xfId="5401"/>
    <cellStyle name="60% - 强调文字颜色 3 2 2 12 5" xfId="5403"/>
    <cellStyle name="60% - 强调文字颜色 3 2 2 12 6" xfId="15139"/>
    <cellStyle name="60% - 强调文字颜色 3 2 2 12 7" xfId="15142"/>
    <cellStyle name="60% - 强调文字颜色 3 2 2 12 8" xfId="15144"/>
    <cellStyle name="60% - 强调文字颜色 3 2 2 13" xfId="15145"/>
    <cellStyle name="60% - 强调文字颜色 3 2 2 13 2" xfId="15146"/>
    <cellStyle name="60% - 强调文字颜色 3 2 2 13 2 2" xfId="15148"/>
    <cellStyle name="60% - 强调文字颜色 3 2 2 13 2 2 2" xfId="15150"/>
    <cellStyle name="60% - 强调文字颜色 3 2 2 13 2 2 3" xfId="15153"/>
    <cellStyle name="60% - 强调文字颜色 3 2 2 13 2 3" xfId="3932"/>
    <cellStyle name="60% - 强调文字颜色 3 2 2 13 3" xfId="15154"/>
    <cellStyle name="60% - 强调文字颜色 3 2 2 13 3 2" xfId="15156"/>
    <cellStyle name="60% - 强调文字颜色 3 2 2 13 3 3" xfId="15158"/>
    <cellStyle name="60% - 强调文字颜色 3 2 2 13 4" xfId="15159"/>
    <cellStyle name="60% - 强调文字颜色 3 2 2 13 5" xfId="15160"/>
    <cellStyle name="60% - 强调文字颜色 3 2 2 13 6" xfId="15162"/>
    <cellStyle name="60% - 强调文字颜色 3 2 2 13 7" xfId="15164"/>
    <cellStyle name="60% - 强调文字颜色 3 2 2 13 8" xfId="15166"/>
    <cellStyle name="60% - 强调文字颜色 3 2 2 14" xfId="15167"/>
    <cellStyle name="60% - 强调文字颜色 3 2 2 14 2" xfId="15169"/>
    <cellStyle name="60% - 强调文字颜色 3 2 2 14 3" xfId="15172"/>
    <cellStyle name="60% - 强调文字颜色 3 2 2 2" xfId="15173"/>
    <cellStyle name="60% - 强调文字颜色 3 2 2 2 2" xfId="15175"/>
    <cellStyle name="60% - 强调文字颜色 3 2 2 2 2 2" xfId="15177"/>
    <cellStyle name="60% - 强调文字颜色 3 2 2 2 2 2 2" xfId="7179"/>
    <cellStyle name="60% - 强调文字颜色 3 2 2 2 2 2 2 2" xfId="15179"/>
    <cellStyle name="60% - 强调文字颜色 3 2 2 2 2 2 2 3" xfId="15181"/>
    <cellStyle name="60% - 强调文字颜色 3 2 2 2 2 2 3" xfId="7183"/>
    <cellStyle name="60% - 强调文字颜色 3 2 2 2 2 2 3 2" xfId="15182"/>
    <cellStyle name="60% - 强调文字颜色 3 2 2 2 2 2 4" xfId="7187"/>
    <cellStyle name="60% - 强调文字颜色 3 2 2 2 2 2 5" xfId="13901"/>
    <cellStyle name="60% - 强调文字颜色 3 2 2 2 2 2 6" xfId="15183"/>
    <cellStyle name="60% - 强调文字颜色 3 2 2 2 2 2 7" xfId="15184"/>
    <cellStyle name="60% - 强调文字颜色 3 2 2 2 2 3" xfId="12336"/>
    <cellStyle name="60% - 强调文字颜色 3 2 2 2 2 3 2" xfId="12339"/>
    <cellStyle name="60% - 强调文字颜色 3 2 2 2 2 3 2 2" xfId="12342"/>
    <cellStyle name="60% - 强调文字颜色 3 2 2 2 2 3 2 2 2" xfId="15186"/>
    <cellStyle name="60% - 强调文字颜色 3 2 2 2 2 3 3" xfId="12346"/>
    <cellStyle name="60% - 强调文字颜色 3 2 2 2 2 3 4" xfId="13911"/>
    <cellStyle name="60% - 强调文字颜色 3 2 2 2 2 3 5" xfId="13913"/>
    <cellStyle name="60% - 强调文字颜色 3 2 2 2 2 3 6" xfId="15187"/>
    <cellStyle name="60% - 强调文字颜色 3 2 2 2 2 3 7" xfId="15188"/>
    <cellStyle name="60% - 强调文字颜色 3 2 2 2 2 4" xfId="12349"/>
    <cellStyle name="60% - 强调文字颜色 3 2 2 2 2 4 2" xfId="12351"/>
    <cellStyle name="60% - 强调文字颜色 3 2 2 2 2 4 3" xfId="12353"/>
    <cellStyle name="60% - 强调文字颜色 3 2 2 2 2 5" xfId="12355"/>
    <cellStyle name="60% - 强调文字颜色 3 2 2 2 3" xfId="15191"/>
    <cellStyle name="60% - 强调文字颜色 3 2 2 2 3 2" xfId="15193"/>
    <cellStyle name="60% - 强调文字颜色 3 2 2 2 3 2 2" xfId="15196"/>
    <cellStyle name="60% - 强调文字颜色 3 2 2 2 3 2 2 2" xfId="15197"/>
    <cellStyle name="60% - 强调文字颜色 3 2 2 2 3 2 2 3" xfId="15198"/>
    <cellStyle name="60% - 强调文字颜色 3 2 2 2 3 2 3" xfId="15201"/>
    <cellStyle name="60% - 强调文字颜色 3 2 2 2 3 2 3 2" xfId="15203"/>
    <cellStyle name="60% - 强调文字颜色 3 2 2 2 3 2 4" xfId="15205"/>
    <cellStyle name="60% - 强调文字颜色 3 2 2 2 3 2 5" xfId="15206"/>
    <cellStyle name="60% - 强调文字颜色 3 2 2 2 3 2 6" xfId="15207"/>
    <cellStyle name="60% - 强调文字颜色 3 2 2 2 3 2 7" xfId="15208"/>
    <cellStyle name="60% - 强调文字颜色 3 2 2 2 3 3" xfId="12372"/>
    <cellStyle name="60% - 强调文字颜色 3 2 2 2 3 3 2" xfId="15211"/>
    <cellStyle name="60% - 强调文字颜色 3 2 2 2 3 3 2 2" xfId="15213"/>
    <cellStyle name="60% - 强调文字颜色 3 2 2 2 3 3 2 2 2" xfId="15214"/>
    <cellStyle name="60% - 强调文字颜色 3 2 2 2 3 3 3" xfId="15217"/>
    <cellStyle name="60% - 强调文字颜色 3 2 2 2 3 3 4" xfId="15218"/>
    <cellStyle name="60% - 强调文字颜色 3 2 2 2 3 3 5" xfId="15219"/>
    <cellStyle name="60% - 强调文字颜色 3 2 2 2 3 3 6" xfId="15220"/>
    <cellStyle name="60% - 强调文字颜色 3 2 2 2 3 3 7" xfId="15221"/>
    <cellStyle name="60% - 强调文字颜色 3 2 2 2 3 4" xfId="12374"/>
    <cellStyle name="60% - 强调文字颜色 3 2 2 2 4" xfId="15222"/>
    <cellStyle name="60% - 强调文字颜色 3 2 2 2 4 2" xfId="15223"/>
    <cellStyle name="60% - 强调文字颜色 3 2 2 2 4 2 2" xfId="15226"/>
    <cellStyle name="60% - 强调文字颜色 3 2 2 2 4 2 3" xfId="6435"/>
    <cellStyle name="60% - 强调文字颜色 3 2 2 2 4 3" xfId="15227"/>
    <cellStyle name="60% - 强调文字颜色 3 2 2 2 4 3 2" xfId="15230"/>
    <cellStyle name="60% - 强调文字颜色 3 2 2 2 4 4" xfId="15231"/>
    <cellStyle name="60% - 强调文字颜色 3 2 2 2 4 5" xfId="15232"/>
    <cellStyle name="60% - 强调文字颜色 3 2 2 2 4 6" xfId="15234"/>
    <cellStyle name="60% - 强调文字颜色 3 2 2 2 4 7" xfId="203"/>
    <cellStyle name="60% - 强调文字颜色 3 2 2 2 5" xfId="15235"/>
    <cellStyle name="60% - 强调文字颜色 3 2 2 2 5 2" xfId="9585"/>
    <cellStyle name="60% - 强调文字颜色 3 2 2 2 5 2 2" xfId="15237"/>
    <cellStyle name="60% - 强调文字颜色 3 2 2 2 5 2 2 2" xfId="15238"/>
    <cellStyle name="60% - 强调文字颜色 3 2 2 2 5 3" xfId="15239"/>
    <cellStyle name="60% - 强调文字颜色 3 2 2 2 5 4" xfId="15240"/>
    <cellStyle name="60% - 强调文字颜色 3 2 2 2 5 5" xfId="15241"/>
    <cellStyle name="60% - 强调文字颜色 3 2 2 2 5 6" xfId="15242"/>
    <cellStyle name="60% - 强调文字颜色 3 2 2 2 5 7" xfId="15244"/>
    <cellStyle name="60% - 强调文字颜色 3 2 2 2 6" xfId="15245"/>
    <cellStyle name="60% - 强调文字颜色 3 2 2 3" xfId="15246"/>
    <cellStyle name="60% - 强调文字颜色 3 2 2 3 2" xfId="15248"/>
    <cellStyle name="60% - 强调文字颜色 3 2 2 3 2 2" xfId="15249"/>
    <cellStyle name="60% - 强调文字颜色 3 2 2 3 2 2 2" xfId="7562"/>
    <cellStyle name="60% - 强调文字颜色 3 2 2 3 2 2 3" xfId="7564"/>
    <cellStyle name="60% - 强调文字颜色 3 2 2 3 2 3" xfId="11595"/>
    <cellStyle name="60% - 强调文字颜色 3 2 2 3 2 3 2" xfId="15250"/>
    <cellStyle name="60% - 强调文字颜色 3 2 2 3 2 4" xfId="9163"/>
    <cellStyle name="60% - 强调文字颜色 3 2 2 3 2 5" xfId="15251"/>
    <cellStyle name="60% - 强调文字颜色 3 2 2 3 2 6" xfId="15253"/>
    <cellStyle name="60% - 强调文字颜色 3 2 2 3 2 7" xfId="15255"/>
    <cellStyle name="60% - 强调文字颜色 3 2 2 3 3" xfId="15257"/>
    <cellStyle name="60% - 强调文字颜色 3 2 2 3 3 2" xfId="1039"/>
    <cellStyle name="60% - 强调文字颜色 3 2 2 3 3 2 2" xfId="1045"/>
    <cellStyle name="60% - 强调文字颜色 3 2 2 3 3 2 2 2" xfId="1048"/>
    <cellStyle name="60% - 强调文字颜色 3 2 2 3 3 3" xfId="1148"/>
    <cellStyle name="60% - 强调文字颜色 3 2 2 3 3 4" xfId="749"/>
    <cellStyle name="60% - 强调文字颜色 3 2 2 3 3 5" xfId="760"/>
    <cellStyle name="60% - 强调文字颜色 3 2 2 3 3 6" xfId="8868"/>
    <cellStyle name="60% - 强调文字颜色 3 2 2 3 3 7" xfId="8871"/>
    <cellStyle name="60% - 强调文字颜色 3 2 2 3 4" xfId="15258"/>
    <cellStyle name="60% - 强调文字颜色 3 2 2 3 4 2" xfId="1449"/>
    <cellStyle name="60% - 强调文字颜色 3 2 2 3 4 3" xfId="1577"/>
    <cellStyle name="60% - 强调文字颜色 3 2 2 3 5" xfId="15259"/>
    <cellStyle name="60% - 强调文字颜色 3 2 2 4" xfId="15260"/>
    <cellStyle name="60% - 强调文字颜色 3 2 2 4 2" xfId="15262"/>
    <cellStyle name="60% - 强调文字颜色 3 2 2 4 2 2" xfId="11864"/>
    <cellStyle name="60% - 强调文字颜色 3 2 2 4 2 2 2" xfId="15263"/>
    <cellStyle name="60% - 强调文字颜色 3 2 2 4 2 2 3" xfId="92"/>
    <cellStyle name="60% - 强调文字颜色 3 2 2 4 2 3" xfId="15264"/>
    <cellStyle name="60% - 强调文字颜色 3 2 2 4 2 3 2" xfId="15265"/>
    <cellStyle name="60% - 强调文字颜色 3 2 2 4 2 4" xfId="15266"/>
    <cellStyle name="60% - 强调文字颜色 3 2 2 4 2 5" xfId="15268"/>
    <cellStyle name="60% - 强调文字颜色 3 2 2 4 2 6" xfId="15271"/>
    <cellStyle name="60% - 强调文字颜色 3 2 2 4 2 7" xfId="14954"/>
    <cellStyle name="60% - 强调文字颜色 3 2 2 4 3" xfId="15274"/>
    <cellStyle name="60% - 强调文字颜色 3 2 2 4 3 2" xfId="15277"/>
    <cellStyle name="60% - 强调文字颜色 3 2 2 4 3 2 2" xfId="15281"/>
    <cellStyle name="60% - 强调文字颜色 3 2 2 4 3 2 2 2" xfId="15283"/>
    <cellStyle name="60% - 强调文字颜色 3 2 2 4 3 3" xfId="15285"/>
    <cellStyle name="60% - 强调文字颜色 3 2 2 4 3 4" xfId="15287"/>
    <cellStyle name="60% - 强调文字颜色 3 2 2 4 3 5" xfId="15289"/>
    <cellStyle name="60% - 强调文字颜色 3 2 2 4 3 6" xfId="15292"/>
    <cellStyle name="60% - 强调文字颜色 3 2 2 4 3 7" xfId="14977"/>
    <cellStyle name="60% - 强调文字颜色 3 2 2 4 4" xfId="15295"/>
    <cellStyle name="60% - 强调文字颜色 3 2 2 4 4 2" xfId="15298"/>
    <cellStyle name="60% - 强调文字颜色 3 2 2 4 4 3" xfId="15300"/>
    <cellStyle name="60% - 强调文字颜色 3 2 2 4 5" xfId="15302"/>
    <cellStyle name="60% - 强调文字颜色 3 2 2 5" xfId="15304"/>
    <cellStyle name="60% - 强调文字颜色 3 2 2 5 2" xfId="15308"/>
    <cellStyle name="60% - 强调文字颜色 3 2 2 5 2 2" xfId="15310"/>
    <cellStyle name="60% - 强调文字颜色 3 2 2 5 2 2 2" xfId="15313"/>
    <cellStyle name="60% - 强调文字颜色 3 2 2 5 2 2 3" xfId="15315"/>
    <cellStyle name="60% - 强调文字颜色 3 2 2 5 2 3" xfId="15317"/>
    <cellStyle name="60% - 强调文字颜色 3 2 2 5 2 3 2" xfId="15319"/>
    <cellStyle name="60% - 强调文字颜色 3 2 2 5 2 4" xfId="15321"/>
    <cellStyle name="60% - 强调文字颜色 3 2 2 5 2 5" xfId="15325"/>
    <cellStyle name="60% - 强调文字颜色 3 2 2 5 2 6" xfId="15328"/>
    <cellStyle name="60% - 强调文字颜色 3 2 2 5 2 7" xfId="15330"/>
    <cellStyle name="60% - 强调文字颜色 3 2 2 5 3" xfId="15334"/>
    <cellStyle name="60% - 强调文字颜色 3 2 2 5 3 2" xfId="15338"/>
    <cellStyle name="60% - 强调文字颜色 3 2 2 5 3 2 2" xfId="15344"/>
    <cellStyle name="60% - 强调文字颜色 3 2 2 5 3 2 2 2" xfId="15347"/>
    <cellStyle name="60% - 强调文字颜色 3 2 2 5 3 3" xfId="15350"/>
    <cellStyle name="60% - 强调文字颜色 3 2 2 5 3 4" xfId="15353"/>
    <cellStyle name="60% - 强调文字颜色 3 2 2 5 3 5" xfId="15356"/>
    <cellStyle name="60% - 强调文字颜色 3 2 2 5 3 6" xfId="15359"/>
    <cellStyle name="60% - 强调文字颜色 3 2 2 5 3 7" xfId="15360"/>
    <cellStyle name="60% - 强调文字颜色 3 2 2 5 4" xfId="15364"/>
    <cellStyle name="60% - 强调文字颜色 3 2 2 6" xfId="15365"/>
    <cellStyle name="60% - 强调文字颜色 3 2 2 6 2" xfId="4654"/>
    <cellStyle name="60% - 强调文字颜色 3 2 2 6 2 2" xfId="5855"/>
    <cellStyle name="60% - 强调文字颜色 3 2 2 6 2 2 2" xfId="15367"/>
    <cellStyle name="60% - 强调文字颜色 3 2 2 6 2 2 2 2" xfId="15368"/>
    <cellStyle name="60% - 强调文字颜色 3 2 2 6 2 2 2 3" xfId="15370"/>
    <cellStyle name="60% - 强调文字颜色 3 2 2 6 2 2 3" xfId="15371"/>
    <cellStyle name="60% - 强调文字颜色 3 2 2 6 2 2 4" xfId="15372"/>
    <cellStyle name="60% - 强调文字颜色 3 2 2 6 2 2 5" xfId="15373"/>
    <cellStyle name="60% - 强调文字颜色 3 2 2 6 2 3" xfId="15375"/>
    <cellStyle name="60% - 强调文字颜色 3 2 2 6 2 3 2" xfId="15376"/>
    <cellStyle name="60% - 强调文字颜色 3 2 2 6 2 3 3" xfId="15377"/>
    <cellStyle name="60% - 强调文字颜色 3 2 2 6 2 4" xfId="15378"/>
    <cellStyle name="60% - 强调文字颜色 3 2 2 6 2 4 2" xfId="15379"/>
    <cellStyle name="60% - 强调文字颜色 3 2 2 6 2 5" xfId="15380"/>
    <cellStyle name="60% - 强调文字颜色 3 2 2 6 2 6" xfId="15381"/>
    <cellStyle name="60% - 强调文字颜色 3 2 2 6 2 7" xfId="15382"/>
    <cellStyle name="60% - 强调文字颜色 3 2 2 6 2 8" xfId="15383"/>
    <cellStyle name="60% - 强调文字颜色 3 2 2 6 3" xfId="4663"/>
    <cellStyle name="60% - 强调文字颜色 3 2 2 6 3 2" xfId="15385"/>
    <cellStyle name="60% - 强调文字颜色 3 2 2 6 3 2 2" xfId="15388"/>
    <cellStyle name="60% - 强调文字颜色 3 2 2 6 3 2 2 2" xfId="15392"/>
    <cellStyle name="60% - 强调文字颜色 3 2 2 6 3 2 3" xfId="15393"/>
    <cellStyle name="60% - 强调文字颜色 3 2 2 6 3 2 3 2" xfId="15396"/>
    <cellStyle name="60% - 强调文字颜色 3 2 2 6 3 2 4" xfId="15397"/>
    <cellStyle name="60% - 强调文字颜色 3 2 2 6 3 3" xfId="15399"/>
    <cellStyle name="60% - 强调文字颜色 3 2 2 6 3 3 2" xfId="15401"/>
    <cellStyle name="60% - 强调文字颜色 3 2 2 6 3 4" xfId="15402"/>
    <cellStyle name="60% - 强调文字颜色 3 2 2 6 3 5" xfId="15403"/>
    <cellStyle name="60% - 强调文字颜色 3 2 2 6 3 6" xfId="15404"/>
    <cellStyle name="60% - 强调文字颜色 3 2 2 6 3 7" xfId="15405"/>
    <cellStyle name="60% - 强调文字颜色 3 2 2 6 3 8" xfId="15406"/>
    <cellStyle name="60% - 强调文字颜色 3 2 2 6 4" xfId="4668"/>
    <cellStyle name="60% - 强调文字颜色 3 2 2 6 4 2" xfId="15407"/>
    <cellStyle name="60% - 强调文字颜色 3 2 2 6 4 2 2" xfId="15408"/>
    <cellStyle name="60% - 强调文字颜色 3 2 2 6 4 3" xfId="15409"/>
    <cellStyle name="60% - 强调文字颜色 3 2 2 6 4 4" xfId="15410"/>
    <cellStyle name="60% - 强调文字颜色 3 2 2 6 4 5" xfId="15411"/>
    <cellStyle name="60% - 强调文字颜色 3 2 2 6 5" xfId="5859"/>
    <cellStyle name="60% - 强调文字颜色 3 2 2 6 5 2" xfId="15412"/>
    <cellStyle name="60% - 强调文字颜色 3 2 2 6 6" xfId="5864"/>
    <cellStyle name="60% - 强调文字颜色 3 2 2 6 7" xfId="15413"/>
    <cellStyle name="60% - 强调文字颜色 3 2 2 7" xfId="15415"/>
    <cellStyle name="60% - 强调文字颜色 3 2 2 7 2" xfId="4695"/>
    <cellStyle name="60% - 强调文字颜色 3 2 2 7 2 2" xfId="15417"/>
    <cellStyle name="60% - 强调文字颜色 3 2 2 7 2 2 2" xfId="15418"/>
    <cellStyle name="60% - 强调文字颜色 3 2 2 7 2 3" xfId="12677"/>
    <cellStyle name="60% - 强调文字颜色 3 2 2 7 2 4" xfId="12685"/>
    <cellStyle name="60% - 强调文字颜色 3 2 2 7 3" xfId="4701"/>
    <cellStyle name="60% - 强调文字颜色 3 2 2 7 4" xfId="4707"/>
    <cellStyle name="60% - 强调文字颜色 3 2 2 7 4 2" xfId="15419"/>
    <cellStyle name="60% - 强调文字颜色 3 2 2 7 5" xfId="5871"/>
    <cellStyle name="60% - 强调文字颜色 3 2 2 7 5 2" xfId="15421"/>
    <cellStyle name="60% - 强调文字颜色 3 2 2 8" xfId="15424"/>
    <cellStyle name="60% - 强调文字颜色 3 2 2 8 2" xfId="15426"/>
    <cellStyle name="60% - 强调文字颜色 3 2 2 8 3" xfId="15427"/>
    <cellStyle name="60% - 强调文字颜色 3 2 2 8 3 2" xfId="15428"/>
    <cellStyle name="60% - 强调文字颜色 3 2 2 8 4" xfId="15429"/>
    <cellStyle name="60% - 强调文字颜色 3 2 2 8 4 2" xfId="15430"/>
    <cellStyle name="60% - 强调文字颜色 3 2 2 8 5" xfId="15431"/>
    <cellStyle name="60% - 强调文字颜色 3 2 2 9" xfId="15432"/>
    <cellStyle name="60% - 强调文字颜色 3 2 2 9 2" xfId="15433"/>
    <cellStyle name="60% - 强调文字颜色 3 2 2 9 2 2" xfId="15435"/>
    <cellStyle name="60% - 强调文字颜色 3 2 3" xfId="15436"/>
    <cellStyle name="60% - 强调文字颜色 3 2 3 10" xfId="15437"/>
    <cellStyle name="60% - 强调文字颜色 3 2 3 10 2" xfId="15438"/>
    <cellStyle name="60% - 强调文字颜色 3 2 3 10 2 2" xfId="14383"/>
    <cellStyle name="60% - 强调文字颜色 3 2 3 11" xfId="15439"/>
    <cellStyle name="60% - 强调文字颜色 3 2 3 11 2" xfId="15440"/>
    <cellStyle name="60% - 强调文字颜色 3 2 3 11 2 2" xfId="15441"/>
    <cellStyle name="60% - 强调文字颜色 3 2 3 12" xfId="15442"/>
    <cellStyle name="60% - 强调文字颜色 3 2 3 12 2" xfId="14371"/>
    <cellStyle name="60% - 强调文字颜色 3 2 3 12 2 2" xfId="14373"/>
    <cellStyle name="60% - 强调文字颜色 3 2 3 12 2 2 2" xfId="14375"/>
    <cellStyle name="60% - 强调文字颜色 3 2 3 12 2 2 3" xfId="15443"/>
    <cellStyle name="60% - 强调文字颜色 3 2 3 12 2 3" xfId="15444"/>
    <cellStyle name="60% - 强调文字颜色 3 2 3 12 3" xfId="14377"/>
    <cellStyle name="60% - 强调文字颜色 3 2 3 12 3 2" xfId="14379"/>
    <cellStyle name="60% - 强调文字颜色 3 2 3 12 3 3" xfId="14386"/>
    <cellStyle name="60% - 强调文字颜色 3 2 3 12 4" xfId="14391"/>
    <cellStyle name="60% - 强调文字颜色 3 2 3 12 5" xfId="14403"/>
    <cellStyle name="60% - 强调文字颜色 3 2 3 12 6" xfId="15445"/>
    <cellStyle name="60% - 强调文字颜色 3 2 3 12 7" xfId="15446"/>
    <cellStyle name="60% - 强调文字颜色 3 2 3 12 8" xfId="15449"/>
    <cellStyle name="60% - 强调文字颜色 3 2 3 13" xfId="15450"/>
    <cellStyle name="60% - 强调文字颜色 3 2 3 13 2" xfId="15451"/>
    <cellStyle name="60% - 强调文字颜色 3 2 3 13 2 2" xfId="208"/>
    <cellStyle name="60% - 强调文字颜色 3 2 3 13 2 2 2" xfId="15452"/>
    <cellStyle name="60% - 强调文字颜色 3 2 3 13 2 2 3" xfId="15453"/>
    <cellStyle name="60% - 强调文字颜色 3 2 3 13 2 3" xfId="1515"/>
    <cellStyle name="60% - 强调文字颜色 3 2 3 13 3" xfId="15454"/>
    <cellStyle name="60% - 强调文字颜色 3 2 3 13 3 2" xfId="4529"/>
    <cellStyle name="60% - 强调文字颜色 3 2 3 13 3 3" xfId="1522"/>
    <cellStyle name="60% - 强调文字颜色 3 2 3 13 4" xfId="15456"/>
    <cellStyle name="60% - 强调文字颜色 3 2 3 13 5" xfId="15457"/>
    <cellStyle name="60% - 强调文字颜色 3 2 3 13 6" xfId="15458"/>
    <cellStyle name="60% - 强调文字颜色 3 2 3 13 7" xfId="15459"/>
    <cellStyle name="60% - 强调文字颜色 3 2 3 13 8" xfId="15461"/>
    <cellStyle name="60% - 强调文字颜色 3 2 3 14" xfId="15462"/>
    <cellStyle name="60% - 强调文字颜色 3 2 3 14 2" xfId="15463"/>
    <cellStyle name="60% - 强调文字颜色 3 2 3 14 3" xfId="15464"/>
    <cellStyle name="60% - 强调文字颜色 3 2 3 2" xfId="15465"/>
    <cellStyle name="60% - 强调文字颜色 3 2 3 2 2" xfId="15467"/>
    <cellStyle name="60% - 强调文字颜色 3 2 3 2 2 2" xfId="15469"/>
    <cellStyle name="60% - 强调文字颜色 3 2 3 2 2 2 2" xfId="14889"/>
    <cellStyle name="60% - 强调文字颜色 3 2 3 2 2 2 2 2" xfId="15470"/>
    <cellStyle name="60% - 强调文字颜色 3 2 3 2 2 2 2 3" xfId="15472"/>
    <cellStyle name="60% - 强调文字颜色 3 2 3 2 2 2 3" xfId="14892"/>
    <cellStyle name="60% - 强调文字颜色 3 2 3 2 2 2 3 2" xfId="15473"/>
    <cellStyle name="60% - 强调文字颜色 3 2 3 2 2 2 4" xfId="14895"/>
    <cellStyle name="60% - 强调文字颜色 3 2 3 2 2 2 5" xfId="14897"/>
    <cellStyle name="60% - 强调文字颜色 3 2 3 2 2 2 6" xfId="15474"/>
    <cellStyle name="60% - 强调文字颜色 3 2 3 2 2 2 7" xfId="15475"/>
    <cellStyle name="60% - 强调文字颜色 3 2 3 2 2 3" xfId="15476"/>
    <cellStyle name="60% - 强调文字颜色 3 2 3 2 2 3 2" xfId="14909"/>
    <cellStyle name="60% - 强调文字颜色 3 2 3 2 2 3 2 2" xfId="15477"/>
    <cellStyle name="60% - 强调文字颜色 3 2 3 2 2 3 2 2 2" xfId="15478"/>
    <cellStyle name="60% - 强调文字颜色 3 2 3 2 2 3 3" xfId="14912"/>
    <cellStyle name="60% - 强调文字颜色 3 2 3 2 2 3 4" xfId="14914"/>
    <cellStyle name="60% - 强调文字颜色 3 2 3 2 2 3 5" xfId="14916"/>
    <cellStyle name="60% - 强调文字颜色 3 2 3 2 2 3 6" xfId="15479"/>
    <cellStyle name="60% - 强调文字颜色 3 2 3 2 2 3 7" xfId="15480"/>
    <cellStyle name="60% - 强调文字颜色 3 2 3 2 2 4" xfId="15481"/>
    <cellStyle name="60% - 强调文字颜色 3 2 3 2 2 4 2" xfId="15482"/>
    <cellStyle name="60% - 强调文字颜色 3 2 3 2 2 4 3" xfId="15483"/>
    <cellStyle name="60% - 强调文字颜色 3 2 3 2 2 5" xfId="15484"/>
    <cellStyle name="60% - 强调文字颜色 3 2 3 2 3" xfId="15488"/>
    <cellStyle name="60% - 强调文字颜色 3 2 3 2 3 2" xfId="15491"/>
    <cellStyle name="60% - 强调文字颜色 3 2 3 2 3 2 2" xfId="15493"/>
    <cellStyle name="60% - 强调文字颜色 3 2 3 2 3 2 2 2" xfId="15495"/>
    <cellStyle name="60% - 强调文字颜色 3 2 3 2 3 2 2 3" xfId="15497"/>
    <cellStyle name="60% - 强调文字颜色 3 2 3 2 3 2 3" xfId="15499"/>
    <cellStyle name="60% - 强调文字颜色 3 2 3 2 3 2 3 2" xfId="12615"/>
    <cellStyle name="60% - 强调文字颜色 3 2 3 2 3 2 4" xfId="15501"/>
    <cellStyle name="60% - 强调文字颜色 3 2 3 2 3 2 5" xfId="15502"/>
    <cellStyle name="60% - 强调文字颜色 3 2 3 2 3 2 6" xfId="15503"/>
    <cellStyle name="60% - 强调文字颜色 3 2 3 2 3 2 7" xfId="15504"/>
    <cellStyle name="60% - 强调文字颜色 3 2 3 2 3 3" xfId="15506"/>
    <cellStyle name="60% - 强调文字颜色 3 2 3 2 3 3 2" xfId="15508"/>
    <cellStyle name="60% - 强调文字颜色 3 2 3 2 3 3 2 2" xfId="15509"/>
    <cellStyle name="60% - 强调文字颜色 3 2 3 2 3 3 2 2 2" xfId="15510"/>
    <cellStyle name="60% - 强调文字颜色 3 2 3 2 3 3 3" xfId="15512"/>
    <cellStyle name="60% - 强调文字颜色 3 2 3 2 3 3 4" xfId="15513"/>
    <cellStyle name="60% - 强调文字颜色 3 2 3 2 3 3 5" xfId="15514"/>
    <cellStyle name="60% - 强调文字颜色 3 2 3 2 3 3 6" xfId="15515"/>
    <cellStyle name="60% - 强调文字颜色 3 2 3 2 3 3 7" xfId="15516"/>
    <cellStyle name="60% - 强调文字颜色 3 2 3 2 3 4" xfId="15517"/>
    <cellStyle name="60% - 强调文字颜色 3 2 3 2 4" xfId="15519"/>
    <cellStyle name="60% - 强调文字颜色 3 2 3 2 4 2" xfId="15521"/>
    <cellStyle name="60% - 强调文字颜色 3 2 3 2 4 2 2" xfId="15523"/>
    <cellStyle name="60% - 强调文字颜色 3 2 3 2 4 2 3" xfId="1541"/>
    <cellStyle name="60% - 强调文字颜色 3 2 3 2 4 3" xfId="15524"/>
    <cellStyle name="60% - 强调文字颜色 3 2 3 2 4 3 2" xfId="15526"/>
    <cellStyle name="60% - 强调文字颜色 3 2 3 2 4 4" xfId="15527"/>
    <cellStyle name="60% - 强调文字颜色 3 2 3 2 4 5" xfId="15528"/>
    <cellStyle name="60% - 强调文字颜色 3 2 3 2 4 6" xfId="15529"/>
    <cellStyle name="60% - 强调文字颜色 3 2 3 2 4 7" xfId="15530"/>
    <cellStyle name="60% - 强调文字颜色 3 2 3 2 5" xfId="15532"/>
    <cellStyle name="60% - 强调文字颜色 3 2 3 2 5 2" xfId="9626"/>
    <cellStyle name="60% - 强调文字颜色 3 2 3 2 5 2 2" xfId="15533"/>
    <cellStyle name="60% - 强调文字颜色 3 2 3 2 5 2 2 2" xfId="15534"/>
    <cellStyle name="60% - 强调文字颜色 3 2 3 2 5 3" xfId="15535"/>
    <cellStyle name="60% - 强调文字颜色 3 2 3 2 5 4" xfId="15536"/>
    <cellStyle name="60% - 强调文字颜色 3 2 3 2 5 5" xfId="15537"/>
    <cellStyle name="60% - 强调文字颜色 3 2 3 2 5 6" xfId="15538"/>
    <cellStyle name="60% - 强调文字颜色 3 2 3 2 5 7" xfId="15540"/>
    <cellStyle name="60% - 强调文字颜色 3 2 3 2 6" xfId="15542"/>
    <cellStyle name="60% - 强调文字颜色 3 2 3 3" xfId="15543"/>
    <cellStyle name="60% - 强调文字颜色 3 2 3 3 2" xfId="15545"/>
    <cellStyle name="60% - 强调文字颜色 3 2 3 3 2 2" xfId="15546"/>
    <cellStyle name="60% - 强调文字颜色 3 2 3 3 2 2 2" xfId="15548"/>
    <cellStyle name="60% - 强调文字颜色 3 2 3 3 2 2 3" xfId="15550"/>
    <cellStyle name="60% - 强调文字颜色 3 2 3 3 2 3" xfId="15551"/>
    <cellStyle name="60% - 强调文字颜色 3 2 3 3 2 3 2" xfId="15552"/>
    <cellStyle name="60% - 强调文字颜色 3 2 3 3 2 4" xfId="9206"/>
    <cellStyle name="60% - 强调文字颜色 3 2 3 3 2 5" xfId="9208"/>
    <cellStyle name="60% - 强调文字颜色 3 2 3 3 2 6" xfId="15555"/>
    <cellStyle name="60% - 强调文字颜色 3 2 3 3 2 7" xfId="14220"/>
    <cellStyle name="60% - 强调文字颜色 3 2 3 3 3" xfId="15558"/>
    <cellStyle name="60% - 强调文字颜色 3 2 3 3 3 2" xfId="2679"/>
    <cellStyle name="60% - 强调文字颜色 3 2 3 3 3 2 2" xfId="2687"/>
    <cellStyle name="60% - 强调文字颜色 3 2 3 3 3 2 2 2" xfId="2689"/>
    <cellStyle name="60% - 强调文字颜色 3 2 3 3 3 3" xfId="2768"/>
    <cellStyle name="60% - 强调文字颜色 3 2 3 3 3 4" xfId="1238"/>
    <cellStyle name="60% - 强调文字颜色 3 2 3 3 3 5" xfId="1245"/>
    <cellStyle name="60% - 强调文字颜色 3 2 3 3 3 6" xfId="8913"/>
    <cellStyle name="60% - 强调文字颜色 3 2 3 3 3 7" xfId="14268"/>
    <cellStyle name="60% - 强调文字颜色 3 2 3 3 4" xfId="15560"/>
    <cellStyle name="60% - 强调文字颜色 3 2 3 3 4 2" xfId="3082"/>
    <cellStyle name="60% - 强调文字颜色 3 2 3 3 4 3" xfId="3144"/>
    <cellStyle name="60% - 强调文字颜色 3 2 3 3 5" xfId="15562"/>
    <cellStyle name="60% - 强调文字颜色 3 2 3 4" xfId="15563"/>
    <cellStyle name="60% - 强调文字颜色 3 2 3 4 2" xfId="15565"/>
    <cellStyle name="60% - 强调文字颜色 3 2 3 4 2 2" xfId="15567"/>
    <cellStyle name="60% - 强调文字颜色 3 2 3 4 2 2 2" xfId="8279"/>
    <cellStyle name="60% - 强调文字颜色 3 2 3 4 2 2 3" xfId="8283"/>
    <cellStyle name="60% - 强调文字颜色 3 2 3 4 2 3" xfId="15568"/>
    <cellStyle name="60% - 强调文字颜色 3 2 3 4 2 3 2" xfId="15570"/>
    <cellStyle name="60% - 强调文字颜色 3 2 3 4 2 4" xfId="9230"/>
    <cellStyle name="60% - 强调文字颜色 3 2 3 4 2 5" xfId="15572"/>
    <cellStyle name="60% - 强调文字颜色 3 2 3 4 2 6" xfId="15574"/>
    <cellStyle name="60% - 强调文字颜色 3 2 3 4 2 7" xfId="14589"/>
    <cellStyle name="60% - 强调文字颜色 3 2 3 4 3" xfId="15578"/>
    <cellStyle name="60% - 强调文字颜色 3 2 3 4 3 2" xfId="15581"/>
    <cellStyle name="60% - 强调文字颜色 3 2 3 4 3 2 2" xfId="15584"/>
    <cellStyle name="60% - 强调文字颜色 3 2 3 4 3 2 2 2" xfId="15585"/>
    <cellStyle name="60% - 强调文字颜色 3 2 3 4 3 3" xfId="15588"/>
    <cellStyle name="60% - 强调文字颜色 3 2 3 4 3 4" xfId="15591"/>
    <cellStyle name="60% - 强调文字颜色 3 2 3 4 3 5" xfId="15592"/>
    <cellStyle name="60% - 强调文字颜色 3 2 3 4 3 6" xfId="15595"/>
    <cellStyle name="60% - 强调文字颜色 3 2 3 4 3 7" xfId="14653"/>
    <cellStyle name="60% - 强调文字颜色 3 2 3 4 4" xfId="15598"/>
    <cellStyle name="60% - 强调文字颜色 3 2 3 4 4 2" xfId="15600"/>
    <cellStyle name="60% - 强调文字颜色 3 2 3 4 4 3" xfId="15602"/>
    <cellStyle name="60% - 强调文字颜色 3 2 3 4 5" xfId="15604"/>
    <cellStyle name="60% - 强调文字颜色 3 2 3 5" xfId="15605"/>
    <cellStyle name="60% - 强调文字颜色 3 2 3 5 2" xfId="15608"/>
    <cellStyle name="60% - 强调文字颜色 3 2 3 5 2 2" xfId="15610"/>
    <cellStyle name="60% - 强调文字颜色 3 2 3 5 2 2 2" xfId="15612"/>
    <cellStyle name="60% - 强调文字颜色 3 2 3 5 2 2 3" xfId="15614"/>
    <cellStyle name="60% - 强调文字颜色 3 2 3 5 2 3" xfId="15616"/>
    <cellStyle name="60% - 强调文字颜色 3 2 3 5 2 3 2" xfId="15618"/>
    <cellStyle name="60% - 强调文字颜色 3 2 3 5 2 4" xfId="15620"/>
    <cellStyle name="60% - 强调文字颜色 3 2 3 5 2 5" xfId="15624"/>
    <cellStyle name="60% - 强调文字颜色 3 2 3 5 2 6" xfId="15626"/>
    <cellStyle name="60% - 强调文字颜色 3 2 3 5 2 7" xfId="14875"/>
    <cellStyle name="60% - 强调文字颜色 3 2 3 5 3" xfId="15630"/>
    <cellStyle name="60% - 强调文字颜色 3 2 3 5 3 2" xfId="15634"/>
    <cellStyle name="60% - 强调文字颜色 3 2 3 5 3 2 2" xfId="15637"/>
    <cellStyle name="60% - 强调文字颜色 3 2 3 5 3 2 2 2" xfId="15639"/>
    <cellStyle name="60% - 强调文字颜色 3 2 3 5 3 3" xfId="15641"/>
    <cellStyle name="60% - 强调文字颜色 3 2 3 5 3 4" xfId="10006"/>
    <cellStyle name="60% - 强调文字颜色 3 2 3 5 3 5" xfId="10010"/>
    <cellStyle name="60% - 强调文字颜色 3 2 3 5 3 6" xfId="15644"/>
    <cellStyle name="60% - 强调文字颜色 3 2 3 5 3 7" xfId="14901"/>
    <cellStyle name="60% - 强调文字颜色 3 2 3 5 4" xfId="15647"/>
    <cellStyle name="60% - 强调文字颜色 3 2 3 6" xfId="15648"/>
    <cellStyle name="60% - 强调文字颜色 3 2 3 6 2" xfId="4729"/>
    <cellStyle name="60% - 强调文字颜色 3 2 3 6 2 2" xfId="5266"/>
    <cellStyle name="60% - 强调文字颜色 3 2 3 6 2 2 2" xfId="15650"/>
    <cellStyle name="60% - 强调文字颜色 3 2 3 6 2 2 2 2" xfId="15651"/>
    <cellStyle name="60% - 强调文字颜色 3 2 3 6 2 2 2 3" xfId="15654"/>
    <cellStyle name="60% - 强调文字颜色 3 2 3 6 2 2 3" xfId="15655"/>
    <cellStyle name="60% - 强调文字颜色 3 2 3 6 2 2 4" xfId="15656"/>
    <cellStyle name="60% - 强调文字颜色 3 2 3 6 2 2 5" xfId="2371"/>
    <cellStyle name="60% - 强调文字颜色 3 2 3 6 2 3" xfId="5891"/>
    <cellStyle name="60% - 强调文字颜色 3 2 3 6 2 3 2" xfId="15657"/>
    <cellStyle name="60% - 强调文字颜色 3 2 3 6 2 3 3" xfId="15658"/>
    <cellStyle name="60% - 强调文字颜色 3 2 3 6 2 4" xfId="15659"/>
    <cellStyle name="60% - 强调文字颜色 3 2 3 6 2 4 2" xfId="15660"/>
    <cellStyle name="60% - 强调文字颜色 3 2 3 6 2 5" xfId="15661"/>
    <cellStyle name="60% - 强调文字颜色 3 2 3 6 2 6" xfId="15662"/>
    <cellStyle name="60% - 强调文字颜色 3 2 3 6 2 7" xfId="14946"/>
    <cellStyle name="60% - 强调文字颜色 3 2 3 6 2 8" xfId="14949"/>
    <cellStyle name="60% - 强调文字颜色 3 2 3 6 3" xfId="4736"/>
    <cellStyle name="60% - 强调文字颜色 3 2 3 6 3 2" xfId="5277"/>
    <cellStyle name="60% - 强调文字颜色 3 2 3 6 3 2 2" xfId="15664"/>
    <cellStyle name="60% - 强调文字颜色 3 2 3 6 3 2 2 2" xfId="1604"/>
    <cellStyle name="60% - 强调文字颜色 3 2 3 6 3 2 3" xfId="15666"/>
    <cellStyle name="60% - 强调文字颜色 3 2 3 6 3 2 3 2" xfId="13588"/>
    <cellStyle name="60% - 强调文字颜色 3 2 3 6 3 2 4" xfId="15667"/>
    <cellStyle name="60% - 强调文字颜色 3 2 3 6 3 3" xfId="15669"/>
    <cellStyle name="60% - 强调文字颜色 3 2 3 6 3 3 2" xfId="15670"/>
    <cellStyle name="60% - 强调文字颜色 3 2 3 6 3 4" xfId="15672"/>
    <cellStyle name="60% - 强调文字颜色 3 2 3 6 3 5" xfId="15674"/>
    <cellStyle name="60% - 强调文字颜色 3 2 3 6 3 6" xfId="15676"/>
    <cellStyle name="60% - 强调文字颜色 3 2 3 6 3 7" xfId="15678"/>
    <cellStyle name="60% - 强调文字颜色 3 2 3 6 3 8" xfId="15681"/>
    <cellStyle name="60% - 强调文字颜色 3 2 3 6 4" xfId="4741"/>
    <cellStyle name="60% - 强调文字颜色 3 2 3 6 4 2" xfId="15683"/>
    <cellStyle name="60% - 强调文字颜色 3 2 3 6 4 2 2" xfId="15685"/>
    <cellStyle name="60% - 强调文字颜色 3 2 3 6 4 3" xfId="15687"/>
    <cellStyle name="60% - 强调文字颜色 3 2 3 6 4 4" xfId="15689"/>
    <cellStyle name="60% - 强调文字颜色 3 2 3 6 4 5" xfId="15691"/>
    <cellStyle name="60% - 强调文字颜色 3 2 3 6 5" xfId="4746"/>
    <cellStyle name="60% - 强调文字颜色 3 2 3 6 5 2" xfId="3285"/>
    <cellStyle name="60% - 强调文字颜色 3 2 3 6 6" xfId="5894"/>
    <cellStyle name="60% - 强调文字颜色 3 2 3 6 7" xfId="4155"/>
    <cellStyle name="60% - 强调文字颜色 3 2 3 7" xfId="15694"/>
    <cellStyle name="60% - 强调文字颜色 3 2 3 7 2" xfId="4764"/>
    <cellStyle name="60% - 强调文字颜色 3 2 3 7 2 2" xfId="5901"/>
    <cellStyle name="60% - 强调文字颜色 3 2 3 7 2 2 2" xfId="15695"/>
    <cellStyle name="60% - 强调文字颜色 3 2 3 7 2 3" xfId="15696"/>
    <cellStyle name="60% - 强调文字颜色 3 2 3 7 2 4" xfId="15697"/>
    <cellStyle name="60% - 强调文字颜色 3 2 3 7 3" xfId="4767"/>
    <cellStyle name="60% - 强调文字颜色 3 2 3 7 4" xfId="4770"/>
    <cellStyle name="60% - 强调文字颜色 3 2 3 7 4 2" xfId="13392"/>
    <cellStyle name="60% - 强调文字颜色 3 2 3 7 5" xfId="4774"/>
    <cellStyle name="60% - 强调文字颜色 3 2 3 7 5 2" xfId="4537"/>
    <cellStyle name="60% - 强调文字颜色 3 2 3 8" xfId="15699"/>
    <cellStyle name="60% - 强调文字颜色 3 2 3 8 2" xfId="4790"/>
    <cellStyle name="60% - 强调文字颜色 3 2 3 8 3" xfId="5910"/>
    <cellStyle name="60% - 强调文字颜色 3 2 3 8 3 2" xfId="15700"/>
    <cellStyle name="60% - 强调文字颜色 3 2 3 8 4" xfId="5912"/>
    <cellStyle name="60% - 强调文字颜色 3 2 3 8 4 2" xfId="13690"/>
    <cellStyle name="60% - 强调文字颜色 3 2 3 9" xfId="15701"/>
    <cellStyle name="60% - 强调文字颜色 3 2 3 9 2" xfId="15702"/>
    <cellStyle name="60% - 强调文字颜色 3 2 3 9 3" xfId="15704"/>
    <cellStyle name="60% - 强调文字颜色 3 2 3 9 3 2" xfId="10123"/>
    <cellStyle name="60% - 强调文字颜色 3 2 3 9 4" xfId="15705"/>
    <cellStyle name="60% - 强调文字颜色 3 2 3 9 4 2" xfId="10138"/>
    <cellStyle name="60% - 强调文字颜色 3 2 3 9 5" xfId="15706"/>
    <cellStyle name="60% - 强调文字颜色 3 2 4" xfId="14407"/>
    <cellStyle name="60% - 强调文字颜色 3 2 4 2" xfId="14409"/>
    <cellStyle name="60% - 强调文字颜色 3 2 4 2 2" xfId="14414"/>
    <cellStyle name="60% - 强调文字颜色 3 2 4 2 2 2" xfId="14418"/>
    <cellStyle name="60% - 强调文字颜色 3 2 4 2 2 2 2" xfId="14422"/>
    <cellStyle name="60% - 强调文字颜色 3 2 4 2 2 2 3" xfId="14427"/>
    <cellStyle name="60% - 强调文字颜色 3 2 4 2 2 3" xfId="14430"/>
    <cellStyle name="60% - 强调文字颜色 3 2 4 2 2 3 2" xfId="14435"/>
    <cellStyle name="60% - 强调文字颜色 3 2 4 2 2 4" xfId="14438"/>
    <cellStyle name="60% - 强调文字颜色 3 2 4 2 2 5" xfId="14440"/>
    <cellStyle name="60% - 强调文字颜色 3 2 4 2 2 6" xfId="14444"/>
    <cellStyle name="60% - 强调文字颜色 3 2 4 2 2 7" xfId="14448"/>
    <cellStyle name="60% - 强调文字颜色 3 2 4 2 3" xfId="14451"/>
    <cellStyle name="60% - 强调文字颜色 3 2 4 2 3 2" xfId="7977"/>
    <cellStyle name="60% - 强调文字颜色 3 2 4 2 3 2 2" xfId="14454"/>
    <cellStyle name="60% - 强调文字颜色 3 2 4 2 3 2 2 2" xfId="14456"/>
    <cellStyle name="60% - 强调文字颜色 3 2 4 2 3 3" xfId="7982"/>
    <cellStyle name="60% - 强调文字颜色 3 2 4 2 3 4" xfId="7986"/>
    <cellStyle name="60% - 强调文字颜色 3 2 4 2 3 5" xfId="7989"/>
    <cellStyle name="60% - 强调文字颜色 3 2 4 2 3 6" xfId="14459"/>
    <cellStyle name="60% - 强调文字颜色 3 2 4 2 3 7" xfId="14461"/>
    <cellStyle name="60% - 强调文字颜色 3 2 4 2 4" xfId="13350"/>
    <cellStyle name="60% - 强调文字颜色 3 2 4 2 4 2" xfId="8022"/>
    <cellStyle name="60% - 强调文字颜色 3 2 4 2 4 3" xfId="8028"/>
    <cellStyle name="60% - 强调文字颜色 3 2 4 2 5" xfId="13354"/>
    <cellStyle name="60% - 强调文字颜色 3 2 4 3" xfId="14463"/>
    <cellStyle name="60% - 强调文字颜色 3 2 4 3 2" xfId="14465"/>
    <cellStyle name="60% - 强调文字颜色 3 2 4 3 2 2" xfId="13409"/>
    <cellStyle name="60% - 强调文字颜色 3 2 4 3 2 2 2" xfId="14467"/>
    <cellStyle name="60% - 强调文字颜色 3 2 4 3 2 2 3" xfId="14470"/>
    <cellStyle name="60% - 强调文字颜色 3 2 4 3 2 3" xfId="13412"/>
    <cellStyle name="60% - 强调文字颜色 3 2 4 3 2 3 2" xfId="14472"/>
    <cellStyle name="60% - 强调文字颜色 3 2 4 3 2 4" xfId="9257"/>
    <cellStyle name="60% - 强调文字颜色 3 2 4 3 2 5" xfId="14474"/>
    <cellStyle name="60% - 强调文字颜色 3 2 4 3 2 6" xfId="14478"/>
    <cellStyle name="60% - 强调文字颜色 3 2 4 3 2 7" xfId="14480"/>
    <cellStyle name="60% - 强调文字颜色 3 2 4 3 3" xfId="14484"/>
    <cellStyle name="60% - 强调文字颜色 3 2 4 3 3 2" xfId="4023"/>
    <cellStyle name="60% - 强调文字颜色 3 2 4 3 3 2 2" xfId="4029"/>
    <cellStyle name="60% - 强调文字颜色 3 2 4 3 3 2 2 2" xfId="4033"/>
    <cellStyle name="60% - 强调文字颜色 3 2 4 3 3 3" xfId="4069"/>
    <cellStyle name="60% - 强调文字颜色 3 2 4 3 3 4" xfId="1699"/>
    <cellStyle name="60% - 强调文字颜色 3 2 4 3 3 5" xfId="1703"/>
    <cellStyle name="60% - 强调文字颜色 3 2 4 3 3 6" xfId="14486"/>
    <cellStyle name="60% - 强调文字颜色 3 2 4 3 3 7" xfId="14489"/>
    <cellStyle name="60% - 强调文字颜色 3 2 4 3 4" xfId="14492"/>
    <cellStyle name="60% - 强调文字颜色 3 2 4 4" xfId="14494"/>
    <cellStyle name="60% - 强调文字颜色 3 2 4 4 2" xfId="14496"/>
    <cellStyle name="60% - 强调文字颜色 3 2 4 4 2 2" xfId="9349"/>
    <cellStyle name="60% - 强调文字颜色 3 2 4 4 2 3" xfId="9353"/>
    <cellStyle name="60% - 强调文字颜色 3 2 4 4 3" xfId="14499"/>
    <cellStyle name="60% - 强调文字颜色 3 2 4 4 3 2" xfId="9381"/>
    <cellStyle name="60% - 强调文字颜色 3 2 4 4 4" xfId="14421"/>
    <cellStyle name="60% - 强调文字颜色 3 2 4 4 5" xfId="14426"/>
    <cellStyle name="60% - 强调文字颜色 3 2 4 4 6" xfId="14502"/>
    <cellStyle name="60% - 强调文字颜色 3 2 4 4 7" xfId="14504"/>
    <cellStyle name="60% - 强调文字颜色 3 2 4 5" xfId="14507"/>
    <cellStyle name="60% - 强调文字颜色 3 2 4 5 2" xfId="14510"/>
    <cellStyle name="60% - 强调文字颜色 3 2 4 5 2 2" xfId="13457"/>
    <cellStyle name="60% - 强调文字颜色 3 2 4 5 2 2 2" xfId="14513"/>
    <cellStyle name="60% - 强调文字颜色 3 2 4 5 3" xfId="14518"/>
    <cellStyle name="60% - 强调文字颜色 3 2 4 5 4" xfId="14434"/>
    <cellStyle name="60% - 强调文字颜色 3 2 4 5 5" xfId="14522"/>
    <cellStyle name="60% - 强调文字颜色 3 2 4 5 6" xfId="14525"/>
    <cellStyle name="60% - 强调文字颜色 3 2 4 5 7" xfId="14528"/>
    <cellStyle name="60% - 强调文字颜色 3 2 4 6" xfId="14530"/>
    <cellStyle name="60% - 强调文字颜色 3 2 5" xfId="14532"/>
    <cellStyle name="60% - 强调文字颜色 3 2 5 2" xfId="14534"/>
    <cellStyle name="60% - 强调文字颜色 3 2 5 2 2" xfId="14537"/>
    <cellStyle name="60% - 强调文字颜色 3 2 5 2 2 2" xfId="14540"/>
    <cellStyle name="60% - 强调文字颜色 3 2 5 2 2 3" xfId="14542"/>
    <cellStyle name="60% - 强调文字颜色 3 2 5 2 3" xfId="14546"/>
    <cellStyle name="60% - 强调文字颜色 3 2 5 2 3 2" xfId="14548"/>
    <cellStyle name="60% - 强调文字颜色 3 2 5 2 4" xfId="7965"/>
    <cellStyle name="60% - 强调文字颜色 3 2 5 2 5" xfId="7968"/>
    <cellStyle name="60% - 强调文字颜色 3 2 5 2 6" xfId="14552"/>
    <cellStyle name="60% - 强调文字颜色 3 2 5 2 7" xfId="14554"/>
    <cellStyle name="60% - 强调文字颜色 3 2 5 3" xfId="14556"/>
    <cellStyle name="60% - 强调文字颜色 3 2 5 3 2" xfId="14559"/>
    <cellStyle name="60% - 强调文字颜色 3 2 5 3 2 2" xfId="13707"/>
    <cellStyle name="60% - 强调文字颜色 3 2 5 3 2 2 2" xfId="14561"/>
    <cellStyle name="60% - 强调文字颜色 3 2 5 3 3" xfId="14565"/>
    <cellStyle name="60% - 强调文字颜色 3 2 5 3 4" xfId="7973"/>
    <cellStyle name="60% - 强调文字颜色 3 2 5 3 5" xfId="14568"/>
    <cellStyle name="60% - 强调文字颜色 3 2 5 3 6" xfId="8518"/>
    <cellStyle name="60% - 强调文字颜色 3 2 5 3 7" xfId="14571"/>
    <cellStyle name="60% - 强调文字颜色 3 2 5 4" xfId="14574"/>
    <cellStyle name="60% - 强调文字颜色 3 2 5 4 2" xfId="14577"/>
    <cellStyle name="60% - 强调文字颜色 3 2 5 4 3" xfId="14582"/>
    <cellStyle name="60% - 强调文字颜色 3 2 5 5" xfId="14584"/>
    <cellStyle name="60% - 强调文字颜色 3 2 6" xfId="14586"/>
    <cellStyle name="60% - 强调文字颜色 3 2 6 2" xfId="14588"/>
    <cellStyle name="60% - 强调文字颜色 3 2 6 2 2" xfId="14591"/>
    <cellStyle name="60% - 强调文字颜色 3 2 6 2 2 2" xfId="7149"/>
    <cellStyle name="60% - 强调文字颜色 3 2 6 2 2 3" xfId="7153"/>
    <cellStyle name="60% - 强调文字颜色 3 2 6 2 3" xfId="14595"/>
    <cellStyle name="60% - 强调文字颜色 3 2 6 2 3 2" xfId="13884"/>
    <cellStyle name="60% - 强调文字颜色 3 2 6 2 4" xfId="8013"/>
    <cellStyle name="60% - 强调文字颜色 3 2 6 2 5" xfId="14598"/>
    <cellStyle name="60% - 强调文字颜色 3 2 6 2 6" xfId="14602"/>
    <cellStyle name="60% - 强调文字颜色 3 2 6 2 7" xfId="14605"/>
    <cellStyle name="60% - 强调文字颜色 3 2 6 3" xfId="14608"/>
    <cellStyle name="60% - 强调文字颜色 3 2 6 3 2" xfId="14613"/>
    <cellStyle name="60% - 强调文字颜色 3 2 6 3 2 2" xfId="13895"/>
    <cellStyle name="60% - 强调文字颜色 3 2 6 3 2 2 2" xfId="14615"/>
    <cellStyle name="60% - 强调文字颜色 3 2 6 3 3" xfId="14620"/>
    <cellStyle name="60% - 强调文字颜色 3 2 6 3 4" xfId="14623"/>
    <cellStyle name="60% - 强调文字颜色 3 2 6 3 5" xfId="14626"/>
    <cellStyle name="60% - 强调文字颜色 3 2 6 3 6" xfId="14629"/>
    <cellStyle name="60% - 强调文字颜色 3 2 6 3 7" xfId="14633"/>
    <cellStyle name="60% - 强调文字颜色 3 2 6 4" xfId="14636"/>
    <cellStyle name="60% - 强调文字颜色 3 2 6 4 2" xfId="14639"/>
    <cellStyle name="60% - 强调文字颜色 3 2 6 4 3" xfId="14644"/>
    <cellStyle name="60% - 强调文字颜色 3 2 6 5" xfId="14647"/>
    <cellStyle name="60% - 强调文字颜色 3 2 7" xfId="14649"/>
    <cellStyle name="60% - 强调文字颜色 3 2 7 2" xfId="14652"/>
    <cellStyle name="60% - 强调文字颜色 3 2 7 2 2" xfId="14656"/>
    <cellStyle name="60% - 强调文字颜色 3 2 7 2 2 2" xfId="14658"/>
    <cellStyle name="60% - 强调文字颜色 3 2 7 2 2 3" xfId="14661"/>
    <cellStyle name="60% - 强调文字颜色 3 2 7 2 3" xfId="14664"/>
    <cellStyle name="60% - 强调文字颜色 3 2 7 2 3 2" xfId="14666"/>
    <cellStyle name="60% - 强调文字颜色 3 2 7 2 4" xfId="14668"/>
    <cellStyle name="60% - 强调文字颜色 3 2 7 2 5" xfId="14670"/>
    <cellStyle name="60% - 强调文字颜色 3 2 7 2 6" xfId="14672"/>
    <cellStyle name="60% - 强调文字颜色 3 2 7 2 7" xfId="14675"/>
    <cellStyle name="60% - 强调文字颜色 3 2 7 3" xfId="14678"/>
    <cellStyle name="60% - 强调文字颜色 3 2 7 3 2" xfId="14681"/>
    <cellStyle name="60% - 强调文字颜色 3 2 7 3 2 2" xfId="14684"/>
    <cellStyle name="60% - 强调文字颜色 3 2 7 3 2 2 2" xfId="14686"/>
    <cellStyle name="60% - 强调文字颜色 3 2 7 3 3" xfId="14688"/>
    <cellStyle name="60% - 强调文字颜色 3 2 7 3 4" xfId="9648"/>
    <cellStyle name="60% - 强调文字颜色 3 2 7 3 5" xfId="9651"/>
    <cellStyle name="60% - 强调文字颜色 3 2 7 3 6" xfId="14691"/>
    <cellStyle name="60% - 强调文字颜色 3 2 7 3 7" xfId="14693"/>
    <cellStyle name="60% - 强调文字颜色 3 2 7 4" xfId="14696"/>
    <cellStyle name="60% - 强调文字颜色 3 2 8" xfId="14698"/>
    <cellStyle name="60% - 强调文字颜色 3 2 8 2" xfId="14700"/>
    <cellStyle name="60% - 强调文字颜色 3 2 8 2 2" xfId="14702"/>
    <cellStyle name="60% - 强调文字颜色 3 2 8 2 2 2" xfId="14704"/>
    <cellStyle name="60% - 强调文字颜色 3 2 8 2 2 2 2" xfId="14706"/>
    <cellStyle name="60% - 强调文字颜色 3 2 8 2 2 2 3" xfId="14708"/>
    <cellStyle name="60% - 强调文字颜色 3 2 8 2 2 3" xfId="14711"/>
    <cellStyle name="60% - 强调文字颜色 3 2 8 2 2 4" xfId="14713"/>
    <cellStyle name="60% - 强调文字颜色 3 2 8 2 2 5" xfId="14715"/>
    <cellStyle name="60% - 强调文字颜色 3 2 8 2 3" xfId="14717"/>
    <cellStyle name="60% - 强调文字颜色 3 2 8 2 3 2" xfId="14719"/>
    <cellStyle name="60% - 强调文字颜色 3 2 8 2 3 3" xfId="14721"/>
    <cellStyle name="60% - 强调文字颜色 3 2 8 2 4" xfId="14723"/>
    <cellStyle name="60% - 强调文字颜色 3 2 8 2 4 2" xfId="14725"/>
    <cellStyle name="60% - 强调文字颜色 3 2 8 2 5" xfId="14727"/>
    <cellStyle name="60% - 强调文字颜色 3 2 8 2 6" xfId="14729"/>
    <cellStyle name="60% - 强调文字颜色 3 2 8 2 7" xfId="14731"/>
    <cellStyle name="60% - 强调文字颜色 3 2 8 2 8" xfId="14733"/>
    <cellStyle name="60% - 强调文字颜色 3 2 8 3" xfId="14736"/>
    <cellStyle name="60% - 强调文字颜色 3 2 8 3 2" xfId="14738"/>
    <cellStyle name="60% - 强调文字颜色 3 2 8 3 2 2" xfId="14740"/>
    <cellStyle name="60% - 强调文字颜色 3 2 8 3 2 2 2" xfId="14743"/>
    <cellStyle name="60% - 强调文字颜色 3 2 8 3 2 3" xfId="14745"/>
    <cellStyle name="60% - 强调文字颜色 3 2 8 3 2 3 2" xfId="14747"/>
    <cellStyle name="60% - 强调文字颜色 3 2 8 3 2 4" xfId="14749"/>
    <cellStyle name="60% - 强调文字颜色 3 2 8 3 3" xfId="14751"/>
    <cellStyle name="60% - 强调文字颜色 3 2 8 3 3 2" xfId="14753"/>
    <cellStyle name="60% - 强调文字颜色 3 2 8 3 4" xfId="14755"/>
    <cellStyle name="60% - 强调文字颜色 3 2 8 3 5" xfId="14757"/>
    <cellStyle name="60% - 强调文字颜色 3 2 8 3 6" xfId="14760"/>
    <cellStyle name="60% - 强调文字颜色 3 2 8 3 7" xfId="14763"/>
    <cellStyle name="60% - 强调文字颜色 3 2 8 3 8" xfId="14766"/>
    <cellStyle name="60% - 强调文字颜色 3 2 8 4" xfId="14768"/>
    <cellStyle name="60% - 强调文字颜色 3 2 8 4 2" xfId="14770"/>
    <cellStyle name="60% - 强调文字颜色 3 2 8 4 2 2" xfId="14772"/>
    <cellStyle name="60% - 强调文字颜色 3 2 8 4 3" xfId="14774"/>
    <cellStyle name="60% - 强调文字颜色 3 2 8 4 4" xfId="6658"/>
    <cellStyle name="60% - 强调文字颜色 3 2 8 4 5" xfId="14776"/>
    <cellStyle name="60% - 强调文字颜色 3 2 8 5" xfId="14778"/>
    <cellStyle name="60% - 强调文字颜色 3 2 8 5 2" xfId="14780"/>
    <cellStyle name="60% - 强调文字颜色 3 2 8 6" xfId="14782"/>
    <cellStyle name="60% - 强调文字颜色 3 2 8 7" xfId="3588"/>
    <cellStyle name="60% - 强调文字颜色 3 2 9" xfId="14785"/>
    <cellStyle name="60% - 强调文字颜色 3 2 9 2" xfId="14787"/>
    <cellStyle name="60% - 强调文字颜色 3 2 9 2 2" xfId="14789"/>
    <cellStyle name="60% - 强调文字颜色 3 2 9 2 2 2" xfId="14791"/>
    <cellStyle name="60% - 强调文字颜色 3 2 9 2 3" xfId="14793"/>
    <cellStyle name="60% - 强调文字颜色 3 2 9 2 4" xfId="14795"/>
    <cellStyle name="60% - 强调文字颜色 3 2 9 3" xfId="14797"/>
    <cellStyle name="60% - 强调文字颜色 3 2 9 4" xfId="14799"/>
    <cellStyle name="60% - 强调文字颜色 3 2 9 4 2" xfId="14801"/>
    <cellStyle name="60% - 强调文字颜色 3 2 9 5" xfId="14803"/>
    <cellStyle name="60% - 强调文字颜色 3 2 9 5 2" xfId="14805"/>
    <cellStyle name="60% - 强调文字颜色 4 2" xfId="15708"/>
    <cellStyle name="60% - 强调文字颜色 4 2 10" xfId="4691"/>
    <cellStyle name="60% - 强调文字颜色 4 2 10 2" xfId="10528"/>
    <cellStyle name="60% - 强调文字颜色 4 2 10 3" xfId="10559"/>
    <cellStyle name="60% - 强调文字颜色 4 2 10 3 2" xfId="10562"/>
    <cellStyle name="60% - 强调文字颜色 4 2 10 4" xfId="10580"/>
    <cellStyle name="60% - 强调文字颜色 4 2 10 4 2" xfId="10594"/>
    <cellStyle name="60% - 强调文字颜色 4 2 10 5" xfId="10584"/>
    <cellStyle name="60% - 强调文字颜色 4 2 11" xfId="4697"/>
    <cellStyle name="60% - 强调文字颜色 4 2 11 2" xfId="10827"/>
    <cellStyle name="60% - 强调文字颜色 4 2 11 2 2" xfId="10830"/>
    <cellStyle name="60% - 强调文字颜色 4 2 12" xfId="4703"/>
    <cellStyle name="60% - 强调文字颜色 4 2 12 2" xfId="11082"/>
    <cellStyle name="60% - 强调文字颜色 4 2 12 2 2" xfId="11084"/>
    <cellStyle name="60% - 强调文字颜色 4 2 13" xfId="4711"/>
    <cellStyle name="60% - 强调文字颜色 4 2 13 2" xfId="11152"/>
    <cellStyle name="60% - 强调文字颜色 4 2 13 2 2" xfId="11154"/>
    <cellStyle name="60% - 强调文字颜色 4 2 14" xfId="15710"/>
    <cellStyle name="60% - 强调文字颜色 4 2 14 2" xfId="11179"/>
    <cellStyle name="60% - 强调文字颜色 4 2 14 2 2" xfId="11181"/>
    <cellStyle name="60% - 强调文字颜色 4 2 14 2 2 2" xfId="9047"/>
    <cellStyle name="60% - 强调文字颜色 4 2 14 2 2 3" xfId="9051"/>
    <cellStyle name="60% - 强调文字颜色 4 2 14 2 3" xfId="11184"/>
    <cellStyle name="60% - 强调文字颜色 4 2 14 3" xfId="11189"/>
    <cellStyle name="60% - 强调文字颜色 4 2 14 3 2" xfId="11192"/>
    <cellStyle name="60% - 强调文字颜色 4 2 14 3 3" xfId="11194"/>
    <cellStyle name="60% - 强调文字颜色 4 2 14 4" xfId="11196"/>
    <cellStyle name="60% - 强调文字颜色 4 2 14 5" xfId="15711"/>
    <cellStyle name="60% - 强调文字颜色 4 2 14 6" xfId="15712"/>
    <cellStyle name="60% - 强调文字颜色 4 2 14 7" xfId="15713"/>
    <cellStyle name="60% - 强调文字颜色 4 2 14 8" xfId="15714"/>
    <cellStyle name="60% - 强调文字颜色 4 2 15" xfId="15716"/>
    <cellStyle name="60% - 强调文字颜色 4 2 15 2" xfId="11215"/>
    <cellStyle name="60% - 强调文字颜色 4 2 15 2 2" xfId="11217"/>
    <cellStyle name="60% - 强调文字颜色 4 2 15 2 2 2" xfId="11219"/>
    <cellStyle name="60% - 强调文字颜色 4 2 15 2 2 3" xfId="15719"/>
    <cellStyle name="60% - 强调文字颜色 4 2 15 2 3" xfId="11221"/>
    <cellStyle name="60% - 强调文字颜色 4 2 15 3" xfId="3871"/>
    <cellStyle name="60% - 强调文字颜色 4 2 15 3 2" xfId="15721"/>
    <cellStyle name="60% - 强调文字颜色 4 2 15 3 3" xfId="15722"/>
    <cellStyle name="60% - 强调文字颜色 4 2 15 4" xfId="15724"/>
    <cellStyle name="60% - 强调文字颜色 4 2 15 5" xfId="15726"/>
    <cellStyle name="60% - 强调文字颜色 4 2 15 6" xfId="15728"/>
    <cellStyle name="60% - 强调文字颜色 4 2 15 7" xfId="15730"/>
    <cellStyle name="60% - 强调文字颜色 4 2 15 8" xfId="15731"/>
    <cellStyle name="60% - 强调文字颜色 4 2 16" xfId="15732"/>
    <cellStyle name="60% - 强调文字颜色 4 2 16 2" xfId="11254"/>
    <cellStyle name="60% - 强调文字颜色 4 2 16 3" xfId="11278"/>
    <cellStyle name="60% - 强调文字颜色 4 2 2" xfId="15734"/>
    <cellStyle name="60% - 强调文字颜色 4 2 2 10" xfId="15737"/>
    <cellStyle name="60% - 强调文字颜色 4 2 2 10 2" xfId="15739"/>
    <cellStyle name="60% - 强调文字颜色 4 2 2 10 2 2" xfId="14944"/>
    <cellStyle name="60% - 强调文字颜色 4 2 2 11" xfId="15741"/>
    <cellStyle name="60% - 强调文字颜色 4 2 2 11 2" xfId="15743"/>
    <cellStyle name="60% - 强调文字颜色 4 2 2 11 2 2" xfId="15744"/>
    <cellStyle name="60% - 强调文字颜色 4 2 2 12" xfId="15746"/>
    <cellStyle name="60% - 强调文字颜色 4 2 2 12 2" xfId="15747"/>
    <cellStyle name="60% - 强调文字颜色 4 2 2 12 2 2" xfId="15748"/>
    <cellStyle name="60% - 强调文字颜色 4 2 2 12 2 2 2" xfId="15750"/>
    <cellStyle name="60% - 强调文字颜色 4 2 2 12 2 2 3" xfId="15753"/>
    <cellStyle name="60% - 强调文字颜色 4 2 2 12 2 3" xfId="15754"/>
    <cellStyle name="60% - 强调文字颜色 4 2 2 12 3" xfId="15756"/>
    <cellStyle name="60% - 强调文字颜色 4 2 2 12 3 2" xfId="15758"/>
    <cellStyle name="60% - 强调文字颜色 4 2 2 12 3 3" xfId="15759"/>
    <cellStyle name="60% - 强调文字颜色 4 2 2 12 4" xfId="15760"/>
    <cellStyle name="60% - 强调文字颜色 4 2 2 12 5" xfId="15762"/>
    <cellStyle name="60% - 强调文字颜色 4 2 2 12 6" xfId="15763"/>
    <cellStyle name="60% - 强调文字颜色 4 2 2 12 7" xfId="15765"/>
    <cellStyle name="60% - 强调文字颜色 4 2 2 12 8" xfId="15766"/>
    <cellStyle name="60% - 强调文字颜色 4 2 2 13" xfId="15767"/>
    <cellStyle name="60% - 强调文字颜色 4 2 2 13 2" xfId="15768"/>
    <cellStyle name="60% - 强调文字颜色 4 2 2 13 2 2" xfId="12674"/>
    <cellStyle name="60% - 强调文字颜色 4 2 2 13 2 2 2" xfId="15769"/>
    <cellStyle name="60% - 强调文字颜色 4 2 2 13 2 2 3" xfId="15770"/>
    <cellStyle name="60% - 强调文字颜色 4 2 2 13 2 3" xfId="15771"/>
    <cellStyle name="60% - 强调文字颜色 4 2 2 13 3" xfId="15773"/>
    <cellStyle name="60% - 强调文字颜色 4 2 2 13 3 2" xfId="12696"/>
    <cellStyle name="60% - 强调文字颜色 4 2 2 13 3 3" xfId="15774"/>
    <cellStyle name="60% - 强调文字颜色 4 2 2 13 4" xfId="15775"/>
    <cellStyle name="60% - 强调文字颜色 4 2 2 13 5" xfId="15776"/>
    <cellStyle name="60% - 强调文字颜色 4 2 2 13 6" xfId="15777"/>
    <cellStyle name="60% - 强调文字颜色 4 2 2 13 7" xfId="15778"/>
    <cellStyle name="60% - 强调文字颜色 4 2 2 13 8" xfId="15779"/>
    <cellStyle name="60% - 强调文字颜色 4 2 2 14" xfId="15780"/>
    <cellStyle name="60% - 强调文字颜色 4 2 2 14 2" xfId="15781"/>
    <cellStyle name="60% - 强调文字颜色 4 2 2 14 3" xfId="15783"/>
    <cellStyle name="60% - 强调文字颜色 4 2 2 2" xfId="15784"/>
    <cellStyle name="60% - 强调文字颜色 4 2 2 2 2" xfId="15785"/>
    <cellStyle name="60% - 强调文字颜色 4 2 2 2 2 2" xfId="15786"/>
    <cellStyle name="60% - 强调文字颜色 4 2 2 2 2 2 2" xfId="15787"/>
    <cellStyle name="60% - 强调文字颜色 4 2 2 2 2 2 2 2" xfId="15789"/>
    <cellStyle name="60% - 强调文字颜色 4 2 2 2 2 2 2 3" xfId="15791"/>
    <cellStyle name="60% - 强调文字颜色 4 2 2 2 2 2 3" xfId="15792"/>
    <cellStyle name="60% - 强调文字颜色 4 2 2 2 2 2 3 2" xfId="15794"/>
    <cellStyle name="60% - 强调文字颜色 4 2 2 2 2 2 4" xfId="15795"/>
    <cellStyle name="60% - 强调文字颜色 4 2 2 2 2 2 5" xfId="15796"/>
    <cellStyle name="60% - 强调文字颜色 4 2 2 2 2 2 6" xfId="2344"/>
    <cellStyle name="60% - 强调文字颜色 4 2 2 2 2 2 7" xfId="2346"/>
    <cellStyle name="60% - 强调文字颜色 4 2 2 2 2 3" xfId="15798"/>
    <cellStyle name="60% - 强调文字颜色 4 2 2 2 2 3 2" xfId="15799"/>
    <cellStyle name="60% - 强调文字颜色 4 2 2 2 2 3 2 2" xfId="15802"/>
    <cellStyle name="60% - 强调文字颜色 4 2 2 2 2 3 2 2 2" xfId="8294"/>
    <cellStyle name="60% - 强调文字颜色 4 2 2 2 2 3 3" xfId="15803"/>
    <cellStyle name="60% - 强调文字颜色 4 2 2 2 2 3 4" xfId="15804"/>
    <cellStyle name="60% - 强调文字颜色 4 2 2 2 2 3 5" xfId="1973"/>
    <cellStyle name="60% - 强调文字颜色 4 2 2 2 2 3 6" xfId="2348"/>
    <cellStyle name="60% - 强调文字颜色 4 2 2 2 2 3 7" xfId="15805"/>
    <cellStyle name="60% - 强调文字颜色 4 2 2 2 2 4" xfId="15806"/>
    <cellStyle name="60% - 强调文字颜色 4 2 2 2 2 4 2" xfId="15807"/>
    <cellStyle name="60% - 强调文字颜色 4 2 2 2 2 4 3" xfId="15808"/>
    <cellStyle name="60% - 强调文字颜色 4 2 2 2 2 5" xfId="15809"/>
    <cellStyle name="60% - 强调文字颜色 4 2 2 2 3" xfId="15810"/>
    <cellStyle name="60% - 强调文字颜色 4 2 2 2 3 2" xfId="15811"/>
    <cellStyle name="60% - 强调文字颜色 4 2 2 2 3 2 2" xfId="15813"/>
    <cellStyle name="60% - 强调文字颜色 4 2 2 2 3 2 2 2" xfId="15815"/>
    <cellStyle name="60% - 强调文字颜色 4 2 2 2 3 2 2 3" xfId="15817"/>
    <cellStyle name="60% - 强调文字颜色 4 2 2 2 3 2 3" xfId="15819"/>
    <cellStyle name="60% - 强调文字颜色 4 2 2 2 3 2 3 2" xfId="15820"/>
    <cellStyle name="60% - 强调文字颜色 4 2 2 2 3 2 4" xfId="15821"/>
    <cellStyle name="60% - 强调文字颜色 4 2 2 2 3 2 5" xfId="15822"/>
    <cellStyle name="60% - 强调文字颜色 4 2 2 2 3 2 6" xfId="2369"/>
    <cellStyle name="60% - 强调文字颜色 4 2 2 2 3 2 7" xfId="15823"/>
    <cellStyle name="60% - 强调文字颜色 4 2 2 2 3 3" xfId="15824"/>
    <cellStyle name="60% - 强调文字颜色 4 2 2 2 3 3 2" xfId="15825"/>
    <cellStyle name="60% - 强调文字颜色 4 2 2 2 3 3 2 2" xfId="15826"/>
    <cellStyle name="60% - 强调文字颜色 4 2 2 2 3 3 2 2 2" xfId="15827"/>
    <cellStyle name="60% - 强调文字颜色 4 2 2 2 3 3 3" xfId="15828"/>
    <cellStyle name="60% - 强调文字颜色 4 2 2 2 3 3 4" xfId="15829"/>
    <cellStyle name="60% - 强调文字颜色 4 2 2 2 3 3 5" xfId="15830"/>
    <cellStyle name="60% - 强调文字颜色 4 2 2 2 3 3 6" xfId="15831"/>
    <cellStyle name="60% - 强调文字颜色 4 2 2 2 3 3 7" xfId="15832"/>
    <cellStyle name="60% - 强调文字颜色 4 2 2 2 3 4" xfId="15833"/>
    <cellStyle name="60% - 强调文字颜色 4 2 2 2 4" xfId="15834"/>
    <cellStyle name="60% - 强调文字颜色 4 2 2 2 4 2" xfId="15835"/>
    <cellStyle name="60% - 强调文字颜色 4 2 2 2 4 2 2" xfId="15838"/>
    <cellStyle name="60% - 强调文字颜色 4 2 2 2 4 2 3" xfId="15840"/>
    <cellStyle name="60% - 强调文字颜色 4 2 2 2 4 3" xfId="15842"/>
    <cellStyle name="60% - 强调文字颜色 4 2 2 2 4 3 2" xfId="15845"/>
    <cellStyle name="60% - 强调文字颜色 4 2 2 2 4 4" xfId="15847"/>
    <cellStyle name="60% - 强调文字颜色 4 2 2 2 4 5" xfId="15849"/>
    <cellStyle name="60% - 强调文字颜色 4 2 2 2 4 6" xfId="15852"/>
    <cellStyle name="60% - 强调文字颜色 4 2 2 2 4 7" xfId="15856"/>
    <cellStyle name="60% - 强调文字颜色 4 2 2 2 5" xfId="15857"/>
    <cellStyle name="60% - 强调文字颜色 4 2 2 2 5 2" xfId="15858"/>
    <cellStyle name="60% - 强调文字颜色 4 2 2 2 5 2 2" xfId="15861"/>
    <cellStyle name="60% - 强调文字颜色 4 2 2 2 5 2 2 2" xfId="15864"/>
    <cellStyle name="60% - 强调文字颜色 4 2 2 2 5 3" xfId="15866"/>
    <cellStyle name="60% - 强调文字颜色 4 2 2 2 5 4" xfId="15868"/>
    <cellStyle name="60% - 强调文字颜色 4 2 2 2 5 5" xfId="15870"/>
    <cellStyle name="60% - 强调文字颜色 4 2 2 2 5 6" xfId="15872"/>
    <cellStyle name="60% - 强调文字颜色 4 2 2 2 5 7" xfId="15874"/>
    <cellStyle name="60% - 强调文字颜色 4 2 2 2 6" xfId="15877"/>
    <cellStyle name="60% - 强调文字颜色 4 2 2 3" xfId="15878"/>
    <cellStyle name="60% - 强调文字颜色 4 2 2 3 2" xfId="15879"/>
    <cellStyle name="60% - 强调文字颜色 4 2 2 3 2 2" xfId="15880"/>
    <cellStyle name="60% - 强调文字颜色 4 2 2 3 2 2 2" xfId="15881"/>
    <cellStyle name="60% - 强调文字颜色 4 2 2 3 2 2 3" xfId="15882"/>
    <cellStyle name="60% - 强调文字颜色 4 2 2 3 2 3" xfId="11883"/>
    <cellStyle name="60% - 强调文字颜色 4 2 2 3 2 3 2" xfId="15883"/>
    <cellStyle name="60% - 强调文字颜色 4 2 2 3 2 4" xfId="10267"/>
    <cellStyle name="60% - 强调文字颜色 4 2 2 3 2 5" xfId="15884"/>
    <cellStyle name="60% - 强调文字颜色 4 2 2 3 2 6" xfId="15886"/>
    <cellStyle name="60% - 强调文字颜色 4 2 2 3 2 7" xfId="15889"/>
    <cellStyle name="60% - 强调文字颜色 4 2 2 3 3" xfId="15890"/>
    <cellStyle name="60% - 强调文字颜色 4 2 2 3 3 2" xfId="15891"/>
    <cellStyle name="60% - 强调文字颜色 4 2 2 3 3 2 2" xfId="15893"/>
    <cellStyle name="60% - 强调文字颜色 4 2 2 3 3 2 2 2" xfId="15894"/>
    <cellStyle name="60% - 强调文字颜色 4 2 2 3 3 3" xfId="15895"/>
    <cellStyle name="60% - 强调文字颜色 4 2 2 3 3 4" xfId="15896"/>
    <cellStyle name="60% - 强调文字颜色 4 2 2 3 3 5" xfId="15897"/>
    <cellStyle name="60% - 强调文字颜色 4 2 2 3 3 6" xfId="15899"/>
    <cellStyle name="60% - 强调文字颜色 4 2 2 3 3 7" xfId="15901"/>
    <cellStyle name="60% - 强调文字颜色 4 2 2 3 4" xfId="15902"/>
    <cellStyle name="60% - 强调文字颜色 4 2 2 3 4 2" xfId="15903"/>
    <cellStyle name="60% - 强调文字颜色 4 2 2 3 4 3" xfId="15312"/>
    <cellStyle name="60% - 强调文字颜色 4 2 2 3 5" xfId="15904"/>
    <cellStyle name="60% - 强调文字颜色 4 2 2 4" xfId="15906"/>
    <cellStyle name="60% - 强调文字颜色 4 2 2 4 2" xfId="15909"/>
    <cellStyle name="60% - 强调文字颜色 4 2 2 4 2 2" xfId="15911"/>
    <cellStyle name="60% - 强调文字颜色 4 2 2 4 2 2 2" xfId="15912"/>
    <cellStyle name="60% - 强调文字颜色 4 2 2 4 2 2 3" xfId="15913"/>
    <cellStyle name="60% - 强调文字颜色 4 2 2 4 2 3" xfId="15916"/>
    <cellStyle name="60% - 强调文字颜色 4 2 2 4 2 3 2" xfId="15918"/>
    <cellStyle name="60% - 强调文字颜色 4 2 2 4 2 4" xfId="15921"/>
    <cellStyle name="60% - 强调文字颜色 4 2 2 4 2 5" xfId="15923"/>
    <cellStyle name="60% - 强调文字颜色 4 2 2 4 2 6" xfId="15926"/>
    <cellStyle name="60% - 强调文字颜色 4 2 2 4 2 7" xfId="15928"/>
    <cellStyle name="60% - 强调文字颜色 4 2 2 4 3" xfId="15931"/>
    <cellStyle name="60% - 强调文字颜色 4 2 2 4 3 2" xfId="15934"/>
    <cellStyle name="60% - 强调文字颜色 4 2 2 4 3 2 2" xfId="15937"/>
    <cellStyle name="60% - 强调文字颜色 4 2 2 4 3 2 2 2" xfId="15938"/>
    <cellStyle name="60% - 强调文字颜色 4 2 2 4 3 3" xfId="15941"/>
    <cellStyle name="60% - 强调文字颜色 4 2 2 4 3 4" xfId="15944"/>
    <cellStyle name="60% - 强调文字颜色 4 2 2 4 3 5" xfId="15946"/>
    <cellStyle name="60% - 强调文字颜色 4 2 2 4 3 6" xfId="15948"/>
    <cellStyle name="60% - 强调文字颜色 4 2 2 4 3 7" xfId="15949"/>
    <cellStyle name="60% - 强调文字颜色 4 2 2 4 4" xfId="15952"/>
    <cellStyle name="60% - 强调文字颜色 4 2 2 4 4 2" xfId="15956"/>
    <cellStyle name="60% - 强调文字颜色 4 2 2 4 4 3" xfId="15343"/>
    <cellStyle name="60% - 强调文字颜色 4 2 2 4 5" xfId="15958"/>
    <cellStyle name="60% - 强调文字颜色 4 2 2 5" xfId="15961"/>
    <cellStyle name="60% - 强调文字颜色 4 2 2 5 2" xfId="15964"/>
    <cellStyle name="60% - 强调文字颜色 4 2 2 5 2 2" xfId="15966"/>
    <cellStyle name="60% - 强调文字颜色 4 2 2 5 2 2 2" xfId="15968"/>
    <cellStyle name="60% - 强调文字颜色 4 2 2 5 2 2 3" xfId="15969"/>
    <cellStyle name="60% - 强调文字颜色 4 2 2 5 2 3" xfId="15970"/>
    <cellStyle name="60% - 强调文字颜色 4 2 2 5 2 3 2" xfId="15971"/>
    <cellStyle name="60% - 强调文字颜色 4 2 2 5 2 4" xfId="15972"/>
    <cellStyle name="60% - 强调文字颜色 4 2 2 5 2 5" xfId="15973"/>
    <cellStyle name="60% - 强调文字颜色 4 2 2 5 2 6" xfId="15975"/>
    <cellStyle name="60% - 强调文字颜色 4 2 2 5 2 7" xfId="15976"/>
    <cellStyle name="60% - 强调文字颜色 4 2 2 5 3" xfId="15979"/>
    <cellStyle name="60% - 强调文字颜色 4 2 2 5 3 2" xfId="15982"/>
    <cellStyle name="60% - 强调文字颜色 4 2 2 5 3 2 2" xfId="15984"/>
    <cellStyle name="60% - 强调文字颜色 4 2 2 5 3 2 2 2" xfId="15986"/>
    <cellStyle name="60% - 强调文字颜色 4 2 2 5 3 3" xfId="15988"/>
    <cellStyle name="60% - 强调文字颜色 4 2 2 5 3 4" xfId="15991"/>
    <cellStyle name="60% - 强调文字颜色 4 2 2 5 3 5" xfId="15993"/>
    <cellStyle name="60% - 强调文字颜色 4 2 2 5 3 6" xfId="15994"/>
    <cellStyle name="60% - 强调文字颜色 4 2 2 5 3 7" xfId="15995"/>
    <cellStyle name="60% - 强调文字颜色 4 2 2 5 4" xfId="15997"/>
    <cellStyle name="60% - 强调文字颜色 4 2 2 6" xfId="15999"/>
    <cellStyle name="60% - 强调文字颜色 4 2 2 6 2" xfId="16001"/>
    <cellStyle name="60% - 强调文字颜色 4 2 2 6 2 2" xfId="16002"/>
    <cellStyle name="60% - 强调文字颜色 4 2 2 6 2 2 2" xfId="16003"/>
    <cellStyle name="60% - 强调文字颜色 4 2 2 6 2 2 2 2" xfId="16004"/>
    <cellStyle name="60% - 强调文字颜色 4 2 2 6 2 2 2 3" xfId="16006"/>
    <cellStyle name="60% - 强调文字颜色 4 2 2 6 2 2 3" xfId="16007"/>
    <cellStyle name="60% - 强调文字颜色 4 2 2 6 2 2 4" xfId="16009"/>
    <cellStyle name="60% - 强调文字颜色 4 2 2 6 2 2 5" xfId="16011"/>
    <cellStyle name="60% - 强调文字颜色 4 2 2 6 2 3" xfId="16013"/>
    <cellStyle name="60% - 强调文字颜色 4 2 2 6 2 3 2" xfId="16014"/>
    <cellStyle name="60% - 强调文字颜色 4 2 2 6 2 3 3" xfId="16015"/>
    <cellStyle name="60% - 强调文字颜色 4 2 2 6 2 4" xfId="16017"/>
    <cellStyle name="60% - 强调文字颜色 4 2 2 6 2 4 2" xfId="16019"/>
    <cellStyle name="60% - 强调文字颜色 4 2 2 6 2 5" xfId="16020"/>
    <cellStyle name="60% - 强调文字颜色 4 2 2 6 2 6" xfId="16021"/>
    <cellStyle name="60% - 强调文字颜色 4 2 2 6 2 7" xfId="16022"/>
    <cellStyle name="60% - 强调文字颜色 4 2 2 6 2 8" xfId="16023"/>
    <cellStyle name="60% - 强调文字颜色 4 2 2 6 3" xfId="16026"/>
    <cellStyle name="60% - 强调文字颜色 4 2 2 6 3 2" xfId="16028"/>
    <cellStyle name="60% - 强调文字颜色 4 2 2 6 3 2 2" xfId="16029"/>
    <cellStyle name="60% - 强调文字颜色 4 2 2 6 3 2 2 2" xfId="16031"/>
    <cellStyle name="60% - 强调文字颜色 4 2 2 6 3 2 3" xfId="16032"/>
    <cellStyle name="60% - 强调文字颜色 4 2 2 6 3 2 3 2" xfId="16035"/>
    <cellStyle name="60% - 强调文字颜色 4 2 2 6 3 2 4" xfId="16037"/>
    <cellStyle name="60% - 强调文字颜色 4 2 2 6 3 3" xfId="16039"/>
    <cellStyle name="60% - 强调文字颜色 4 2 2 6 3 3 2" xfId="16041"/>
    <cellStyle name="60% - 强调文字颜色 4 2 2 6 3 4" xfId="16043"/>
    <cellStyle name="60% - 强调文字颜色 4 2 2 6 3 5" xfId="16044"/>
    <cellStyle name="60% - 强调文字颜色 4 2 2 6 3 6" xfId="16045"/>
    <cellStyle name="60% - 强调文字颜色 4 2 2 6 3 7" xfId="16046"/>
    <cellStyle name="60% - 强调文字颜色 4 2 2 6 3 8" xfId="16047"/>
    <cellStyle name="60% - 强调文字颜色 4 2 2 6 4" xfId="16049"/>
    <cellStyle name="60% - 强调文字颜色 4 2 2 6 4 2" xfId="16050"/>
    <cellStyle name="60% - 强调文字颜色 4 2 2 6 4 2 2" xfId="16051"/>
    <cellStyle name="60% - 强调文字颜色 4 2 2 6 4 3" xfId="16053"/>
    <cellStyle name="60% - 强调文字颜色 4 2 2 6 4 4" xfId="16055"/>
    <cellStyle name="60% - 强调文字颜色 4 2 2 6 4 5" xfId="16057"/>
    <cellStyle name="60% - 强调文字颜色 4 2 2 6 5" xfId="16059"/>
    <cellStyle name="60% - 强调文字颜色 4 2 2 6 5 2" xfId="16061"/>
    <cellStyle name="60% - 强调文字颜色 4 2 2 6 6" xfId="5034"/>
    <cellStyle name="60% - 强调文字颜色 4 2 2 6 7" xfId="5040"/>
    <cellStyle name="60% - 强调文字颜色 4 2 2 7" xfId="16065"/>
    <cellStyle name="60% - 强调文字颜色 4 2 2 7 2" xfId="16067"/>
    <cellStyle name="60% - 强调文字颜色 4 2 2 7 2 2" xfId="16069"/>
    <cellStyle name="60% - 强调文字颜色 4 2 2 7 2 2 2" xfId="13206"/>
    <cellStyle name="60% - 强调文字颜色 4 2 2 7 2 3" xfId="16070"/>
    <cellStyle name="60% - 强调文字颜色 4 2 2 7 2 4" xfId="11575"/>
    <cellStyle name="60% - 强调文字颜色 4 2 2 7 3" xfId="16072"/>
    <cellStyle name="60% - 强调文字颜色 4 2 2 7 4" xfId="16074"/>
    <cellStyle name="60% - 强调文字颜色 4 2 2 7 4 2" xfId="16075"/>
    <cellStyle name="60% - 强调文字颜色 4 2 2 7 5" xfId="16077"/>
    <cellStyle name="60% - 强调文字颜色 4 2 2 7 5 2" xfId="16079"/>
    <cellStyle name="60% - 强调文字颜色 4 2 2 8" xfId="16082"/>
    <cellStyle name="60% - 强调文字颜色 4 2 2 8 2" xfId="16085"/>
    <cellStyle name="60% - 强调文字颜色 4 2 2 8 3" xfId="16086"/>
    <cellStyle name="60% - 强调文字颜色 4 2 2 8 3 2" xfId="16087"/>
    <cellStyle name="60% - 强调文字颜色 4 2 2 8 4" xfId="16088"/>
    <cellStyle name="60% - 强调文字颜色 4 2 2 8 4 2" xfId="12648"/>
    <cellStyle name="60% - 强调文字颜色 4 2 2 8 5" xfId="16089"/>
    <cellStyle name="60% - 强调文字颜色 4 2 2 9" xfId="16091"/>
    <cellStyle name="60% - 强调文字颜色 4 2 2 9 2" xfId="694"/>
    <cellStyle name="60% - 强调文字颜色 4 2 2 9 2 2" xfId="697"/>
    <cellStyle name="60% - 强调文字颜色 4 2 3" xfId="16093"/>
    <cellStyle name="60% - 强调文字颜色 4 2 3 10" xfId="12598"/>
    <cellStyle name="60% - 强调文字颜色 4 2 3 10 2" xfId="16094"/>
    <cellStyle name="60% - 强调文字颜色 4 2 3 10 2 2" xfId="16096"/>
    <cellStyle name="60% - 强调文字颜色 4 2 3 11" xfId="16097"/>
    <cellStyle name="60% - 强调文字颜色 4 2 3 11 2" xfId="16098"/>
    <cellStyle name="60% - 强调文字颜色 4 2 3 11 2 2" xfId="16100"/>
    <cellStyle name="60% - 强调文字颜色 4 2 3 12" xfId="16101"/>
    <cellStyle name="60% - 强调文字颜色 4 2 3 12 2" xfId="16103"/>
    <cellStyle name="60% - 强调文字颜色 4 2 3 12 2 2" xfId="16105"/>
    <cellStyle name="60% - 强调文字颜色 4 2 3 12 2 2 2" xfId="1191"/>
    <cellStyle name="60% - 强调文字颜色 4 2 3 12 2 2 3" xfId="53"/>
    <cellStyle name="60% - 强调文字颜色 4 2 3 12 2 3" xfId="16106"/>
    <cellStyle name="60% - 强调文字颜色 4 2 3 12 3" xfId="5276"/>
    <cellStyle name="60% - 强调文字颜色 4 2 3 12 3 2" xfId="15663"/>
    <cellStyle name="60% - 强调文字颜色 4 2 3 12 3 3" xfId="15665"/>
    <cellStyle name="60% - 强调文字颜色 4 2 3 12 4" xfId="15668"/>
    <cellStyle name="60% - 强调文字颜色 4 2 3 12 5" xfId="15671"/>
    <cellStyle name="60% - 强调文字颜色 4 2 3 12 6" xfId="15673"/>
    <cellStyle name="60% - 强调文字颜色 4 2 3 12 7" xfId="15675"/>
    <cellStyle name="60% - 强调文字颜色 4 2 3 12 8" xfId="15677"/>
    <cellStyle name="60% - 强调文字颜色 4 2 3 13" xfId="16107"/>
    <cellStyle name="60% - 强调文字颜色 4 2 3 13 2" xfId="16108"/>
    <cellStyle name="60% - 强调文字颜色 4 2 3 13 2 2" xfId="16109"/>
    <cellStyle name="60% - 强调文字颜色 4 2 3 13 2 2 2" xfId="16110"/>
    <cellStyle name="60% - 强调文字颜色 4 2 3 13 2 2 3" xfId="16111"/>
    <cellStyle name="60% - 强调文字颜色 4 2 3 13 2 3" xfId="16112"/>
    <cellStyle name="60% - 强调文字颜色 4 2 3 13 3" xfId="15682"/>
    <cellStyle name="60% - 强调文字颜色 4 2 3 13 3 2" xfId="15684"/>
    <cellStyle name="60% - 强调文字颜色 4 2 3 13 3 3" xfId="16113"/>
    <cellStyle name="60% - 强调文字颜色 4 2 3 13 4" xfId="15686"/>
    <cellStyle name="60% - 强调文字颜色 4 2 3 13 5" xfId="15688"/>
    <cellStyle name="60% - 强调文字颜色 4 2 3 13 6" xfId="15690"/>
    <cellStyle name="60% - 强调文字颜色 4 2 3 13 7" xfId="16114"/>
    <cellStyle name="60% - 强调文字颜色 4 2 3 13 8" xfId="16115"/>
    <cellStyle name="60% - 强调文字颜色 4 2 3 14" xfId="16116"/>
    <cellStyle name="60% - 强调文字颜色 4 2 3 14 2" xfId="3179"/>
    <cellStyle name="60% - 强调文字颜色 4 2 3 14 3" xfId="3284"/>
    <cellStyle name="60% - 强调文字颜色 4 2 3 2" xfId="16118"/>
    <cellStyle name="60% - 强调文字颜色 4 2 3 2 2" xfId="16119"/>
    <cellStyle name="60% - 强调文字颜色 4 2 3 2 2 2" xfId="16120"/>
    <cellStyle name="60% - 强调文字颜色 4 2 3 2 2 2 2" xfId="16121"/>
    <cellStyle name="60% - 强调文字颜色 4 2 3 2 2 2 2 2" xfId="13053"/>
    <cellStyle name="60% - 强调文字颜色 4 2 3 2 2 2 2 3" xfId="13055"/>
    <cellStyle name="60% - 强调文字颜色 4 2 3 2 2 2 3" xfId="16123"/>
    <cellStyle name="60% - 强调文字颜色 4 2 3 2 2 2 3 2" xfId="11318"/>
    <cellStyle name="60% - 强调文字颜色 4 2 3 2 2 2 4" xfId="16124"/>
    <cellStyle name="60% - 强调文字颜色 4 2 3 2 2 2 5" xfId="16125"/>
    <cellStyle name="60% - 强调文字颜色 4 2 3 2 2 2 6" xfId="16126"/>
    <cellStyle name="60% - 强调文字颜色 4 2 3 2 2 2 7" xfId="16127"/>
    <cellStyle name="60% - 强调文字颜色 4 2 3 2 2 3" xfId="16128"/>
    <cellStyle name="60% - 强调文字颜色 4 2 3 2 2 3 2" xfId="16129"/>
    <cellStyle name="60% - 强调文字颜色 4 2 3 2 2 3 2 2" xfId="16130"/>
    <cellStyle name="60% - 强调文字颜色 4 2 3 2 2 3 2 2 2" xfId="16131"/>
    <cellStyle name="60% - 强调文字颜色 4 2 3 2 2 3 3" xfId="16132"/>
    <cellStyle name="60% - 强调文字颜色 4 2 3 2 2 3 4" xfId="14298"/>
    <cellStyle name="60% - 强调文字颜色 4 2 3 2 2 3 5" xfId="14300"/>
    <cellStyle name="60% - 强调文字颜色 4 2 3 2 2 3 6" xfId="16133"/>
    <cellStyle name="60% - 强调文字颜色 4 2 3 2 2 3 7" xfId="16134"/>
    <cellStyle name="60% - 强调文字颜色 4 2 3 2 2 4" xfId="16135"/>
    <cellStyle name="60% - 强调文字颜色 4 2 3 2 2 4 2" xfId="16137"/>
    <cellStyle name="60% - 强调文字颜色 4 2 3 2 2 4 3" xfId="16139"/>
    <cellStyle name="60% - 强调文字颜色 4 2 3 2 2 5" xfId="16140"/>
    <cellStyle name="60% - 强调文字颜色 4 2 3 2 3" xfId="16142"/>
    <cellStyle name="60% - 强调文字颜色 4 2 3 2 3 2" xfId="16144"/>
    <cellStyle name="60% - 强调文字颜色 4 2 3 2 3 2 2" xfId="16146"/>
    <cellStyle name="60% - 强调文字颜色 4 2 3 2 3 2 2 2" xfId="16148"/>
    <cellStyle name="60% - 强调文字颜色 4 2 3 2 3 2 2 3" xfId="16150"/>
    <cellStyle name="60% - 强调文字颜色 4 2 3 2 3 2 3" xfId="16153"/>
    <cellStyle name="60% - 强调文字颜色 4 2 3 2 3 2 3 2" xfId="16156"/>
    <cellStyle name="60% - 强调文字颜色 4 2 3 2 3 2 4" xfId="16158"/>
    <cellStyle name="60% - 强调文字颜色 4 2 3 2 3 2 5" xfId="16160"/>
    <cellStyle name="60% - 强调文字颜色 4 2 3 2 3 2 6" xfId="16161"/>
    <cellStyle name="60% - 强调文字颜色 4 2 3 2 3 2 7" xfId="16162"/>
    <cellStyle name="60% - 强调文字颜色 4 2 3 2 3 3" xfId="16164"/>
    <cellStyle name="60% - 强调文字颜色 4 2 3 2 3 3 2" xfId="16165"/>
    <cellStyle name="60% - 强调文字颜色 4 2 3 2 3 3 2 2" xfId="16167"/>
    <cellStyle name="60% - 强调文字颜色 4 2 3 2 3 3 2 2 2" xfId="16169"/>
    <cellStyle name="60% - 强调文字颜色 4 2 3 2 3 3 3" xfId="16171"/>
    <cellStyle name="60% - 强调文字颜色 4 2 3 2 3 3 4" xfId="16172"/>
    <cellStyle name="60% - 强调文字颜色 4 2 3 2 3 3 5" xfId="16173"/>
    <cellStyle name="60% - 强调文字颜色 4 2 3 2 3 3 6" xfId="16174"/>
    <cellStyle name="60% - 强调文字颜色 4 2 3 2 3 3 7" xfId="16175"/>
    <cellStyle name="60% - 强调文字颜色 4 2 3 2 3 4" xfId="16176"/>
    <cellStyle name="60% - 强调文字颜色 4 2 3 2 4" xfId="16178"/>
    <cellStyle name="60% - 强调文字颜色 4 2 3 2 4 2" xfId="16181"/>
    <cellStyle name="60% - 强调文字颜色 4 2 3 2 4 2 2" xfId="16184"/>
    <cellStyle name="60% - 强调文字颜色 4 2 3 2 4 2 3" xfId="16185"/>
    <cellStyle name="60% - 强调文字颜色 4 2 3 2 4 3" xfId="16186"/>
    <cellStyle name="60% - 强调文字颜色 4 2 3 2 4 3 2" xfId="16187"/>
    <cellStyle name="60% - 强调文字颜色 4 2 3 2 4 4" xfId="16188"/>
    <cellStyle name="60% - 强调文字颜色 4 2 3 2 4 5" xfId="16189"/>
    <cellStyle name="60% - 强调文字颜色 4 2 3 2 4 6" xfId="16190"/>
    <cellStyle name="60% - 强调文字颜色 4 2 3 2 4 7" xfId="16191"/>
    <cellStyle name="60% - 强调文字颜色 4 2 3 2 5" xfId="16193"/>
    <cellStyle name="60% - 强调文字颜色 4 2 3 2 5 2" xfId="16194"/>
    <cellStyle name="60% - 强调文字颜色 4 2 3 2 5 2 2" xfId="16196"/>
    <cellStyle name="60% - 强调文字颜色 4 2 3 2 5 2 2 2" xfId="16197"/>
    <cellStyle name="60% - 强调文字颜色 4 2 3 2 5 3" xfId="16198"/>
    <cellStyle name="60% - 强调文字颜色 4 2 3 2 5 4" xfId="16199"/>
    <cellStyle name="60% - 强调文字颜色 4 2 3 2 5 5" xfId="16200"/>
    <cellStyle name="60% - 强调文字颜色 4 2 3 2 5 6" xfId="16201"/>
    <cellStyle name="60% - 强调文字颜色 4 2 3 2 5 7" xfId="16202"/>
    <cellStyle name="60% - 强调文字颜色 4 2 3 2 6" xfId="16205"/>
    <cellStyle name="60% - 强调文字颜色 4 2 3 3" xfId="16206"/>
    <cellStyle name="60% - 强调文字颜色 4 2 3 3 2" xfId="16207"/>
    <cellStyle name="60% - 强调文字颜色 4 2 3 3 2 2" xfId="16208"/>
    <cellStyle name="60% - 强调文字颜色 4 2 3 3 2 2 2" xfId="16209"/>
    <cellStyle name="60% - 强调文字颜色 4 2 3 3 2 2 3" xfId="16210"/>
    <cellStyle name="60% - 强调文字颜色 4 2 3 3 2 3" xfId="16211"/>
    <cellStyle name="60% - 强调文字颜色 4 2 3 3 2 3 2" xfId="16212"/>
    <cellStyle name="60% - 强调文字颜色 4 2 3 3 2 4" xfId="10303"/>
    <cellStyle name="60% - 强调文字颜色 4 2 3 3 2 5" xfId="10305"/>
    <cellStyle name="60% - 强调文字颜色 4 2 3 3 2 6" xfId="16214"/>
    <cellStyle name="60% - 强调文字颜色 4 2 3 3 2 7" xfId="16215"/>
    <cellStyle name="60% - 强调文字颜色 4 2 3 3 3" xfId="16217"/>
    <cellStyle name="60% - 强调文字颜色 4 2 3 3 3 2" xfId="16219"/>
    <cellStyle name="60% - 强调文字颜色 4 2 3 3 3 2 2" xfId="16221"/>
    <cellStyle name="60% - 强调文字颜色 4 2 3 3 3 2 2 2" xfId="16222"/>
    <cellStyle name="60% - 强调文字颜色 4 2 3 3 3 3" xfId="16223"/>
    <cellStyle name="60% - 强调文字颜色 4 2 3 3 3 4" xfId="10307"/>
    <cellStyle name="60% - 强调文字颜色 4 2 3 3 3 5" xfId="16224"/>
    <cellStyle name="60% - 强调文字颜色 4 2 3 3 3 6" xfId="16225"/>
    <cellStyle name="60% - 强调文字颜色 4 2 3 3 3 7" xfId="16226"/>
    <cellStyle name="60% - 强调文字颜色 4 2 3 3 4" xfId="16228"/>
    <cellStyle name="60% - 强调文字颜色 4 2 3 3 4 2" xfId="16230"/>
    <cellStyle name="60% - 强调文字颜色 4 2 3 3 4 3" xfId="15366"/>
    <cellStyle name="60% - 强调文字颜色 4 2 3 3 5" xfId="16232"/>
    <cellStyle name="60% - 强调文字颜色 4 2 3 4" xfId="16234"/>
    <cellStyle name="60% - 强调文字颜色 4 2 3 4 2" xfId="16236"/>
    <cellStyle name="60% - 强调文字颜色 4 2 3 4 2 2" xfId="16239"/>
    <cellStyle name="60% - 强调文字颜色 4 2 3 4 2 2 2" xfId="9508"/>
    <cellStyle name="60% - 强调文字颜色 4 2 3 4 2 2 3" xfId="9510"/>
    <cellStyle name="60% - 强调文字颜色 4 2 3 4 2 3" xfId="16243"/>
    <cellStyle name="60% - 强调文字颜色 4 2 3 4 2 3 2" xfId="16245"/>
    <cellStyle name="60% - 强调文字颜色 4 2 3 4 2 4" xfId="10330"/>
    <cellStyle name="60% - 强调文字颜色 4 2 3 4 2 5" xfId="16247"/>
    <cellStyle name="60% - 强调文字颜色 4 2 3 4 2 6" xfId="16248"/>
    <cellStyle name="60% - 强调文字颜色 4 2 3 4 2 7" xfId="16249"/>
    <cellStyle name="60% - 强调文字颜色 4 2 3 4 3" xfId="16253"/>
    <cellStyle name="60% - 强调文字颜色 4 2 3 4 3 2" xfId="16256"/>
    <cellStyle name="60% - 强调文字颜色 4 2 3 4 3 2 2" xfId="16259"/>
    <cellStyle name="60% - 强调文字颜色 4 2 3 4 3 2 2 2" xfId="16260"/>
    <cellStyle name="60% - 强调文字颜色 4 2 3 4 3 3" xfId="16263"/>
    <cellStyle name="60% - 强调文字颜色 4 2 3 4 3 4" xfId="16266"/>
    <cellStyle name="60% - 强调文字颜色 4 2 3 4 3 5" xfId="16268"/>
    <cellStyle name="60% - 强调文字颜色 4 2 3 4 3 6" xfId="16269"/>
    <cellStyle name="60% - 强调文字颜色 4 2 3 4 3 7" xfId="16270"/>
    <cellStyle name="60% - 强调文字颜色 4 2 3 4 4" xfId="16274"/>
    <cellStyle name="60% - 强调文字颜色 4 2 3 4 4 2" xfId="16277"/>
    <cellStyle name="60% - 强调文字颜色 4 2 3 4 4 3" xfId="15387"/>
    <cellStyle name="60% - 强调文字颜色 4 2 3 4 5" xfId="16279"/>
    <cellStyle name="60% - 强调文字颜色 4 2 3 5" xfId="16281"/>
    <cellStyle name="60% - 强调文字颜色 4 2 3 5 2" xfId="16283"/>
    <cellStyle name="60% - 强调文字颜色 4 2 3 5 2 2" xfId="16285"/>
    <cellStyle name="60% - 强调文字颜色 4 2 3 5 2 2 2" xfId="16287"/>
    <cellStyle name="60% - 强调文字颜色 4 2 3 5 2 2 3" xfId="16288"/>
    <cellStyle name="60% - 强调文字颜色 4 2 3 5 2 3" xfId="16289"/>
    <cellStyle name="60% - 强调文字颜色 4 2 3 5 2 3 2" xfId="16290"/>
    <cellStyle name="60% - 强调文字颜色 4 2 3 5 2 4" xfId="16292"/>
    <cellStyle name="60% - 强调文字颜色 4 2 3 5 2 5" xfId="16293"/>
    <cellStyle name="60% - 强调文字颜色 4 2 3 5 2 6" xfId="16294"/>
    <cellStyle name="60% - 强调文字颜色 4 2 3 5 2 7" xfId="16295"/>
    <cellStyle name="60% - 强调文字颜色 4 2 3 5 3" xfId="16298"/>
    <cellStyle name="60% - 强调文字颜色 4 2 3 5 3 2" xfId="16301"/>
    <cellStyle name="60% - 强调文字颜色 4 2 3 5 3 2 2" xfId="16303"/>
    <cellStyle name="60% - 强调文字颜色 4 2 3 5 3 2 2 2" xfId="16305"/>
    <cellStyle name="60% - 强调文字颜色 4 2 3 5 3 3" xfId="16306"/>
    <cellStyle name="60% - 强调文字颜色 4 2 3 5 3 4" xfId="16307"/>
    <cellStyle name="60% - 强调文字颜色 4 2 3 5 3 5" xfId="16308"/>
    <cellStyle name="60% - 强调文字颜色 4 2 3 5 3 6" xfId="16309"/>
    <cellStyle name="60% - 强调文字颜色 4 2 3 5 3 7" xfId="16310"/>
    <cellStyle name="60% - 强调文字颜色 4 2 3 5 4" xfId="16312"/>
    <cellStyle name="60% - 强调文字颜色 4 2 3 6" xfId="16314"/>
    <cellStyle name="60% - 强调文字颜色 4 2 3 6 2" xfId="16316"/>
    <cellStyle name="60% - 强调文字颜色 4 2 3 6 2 2" xfId="16317"/>
    <cellStyle name="60% - 强调文字颜色 4 2 3 6 2 2 2" xfId="16318"/>
    <cellStyle name="60% - 强调文字颜色 4 2 3 6 2 2 2 2" xfId="16319"/>
    <cellStyle name="60% - 强调文字颜色 4 2 3 6 2 2 2 3" xfId="16320"/>
    <cellStyle name="60% - 强调文字颜色 4 2 3 6 2 2 3" xfId="16321"/>
    <cellStyle name="60% - 强调文字颜色 4 2 3 6 2 2 4" xfId="16323"/>
    <cellStyle name="60% - 强调文字颜色 4 2 3 6 2 2 5" xfId="16325"/>
    <cellStyle name="60% - 强调文字颜色 4 2 3 6 2 3" xfId="16326"/>
    <cellStyle name="60% - 强调文字颜色 4 2 3 6 2 3 2" xfId="16327"/>
    <cellStyle name="60% - 强调文字颜色 4 2 3 6 2 3 3" xfId="16328"/>
    <cellStyle name="60% - 强调文字颜色 4 2 3 6 2 4" xfId="16329"/>
    <cellStyle name="60% - 强调文字颜色 4 2 3 6 2 4 2" xfId="16331"/>
    <cellStyle name="60% - 强调文字颜色 4 2 3 6 2 5" xfId="16332"/>
    <cellStyle name="60% - 强调文字颜色 4 2 3 6 2 6" xfId="16334"/>
    <cellStyle name="60% - 强调文字颜色 4 2 3 6 2 7" xfId="16336"/>
    <cellStyle name="60% - 强调文字颜色 4 2 3 6 2 8" xfId="16338"/>
    <cellStyle name="60% - 强调文字颜色 4 2 3 6 3" xfId="16342"/>
    <cellStyle name="60% - 强调文字颜色 4 2 3 6 3 2" xfId="16343"/>
    <cellStyle name="60% - 强调文字颜色 4 2 3 6 3 2 2" xfId="16344"/>
    <cellStyle name="60% - 强调文字颜色 4 2 3 6 3 2 2 2" xfId="16345"/>
    <cellStyle name="60% - 强调文字颜色 4 2 3 6 3 2 3" xfId="16347"/>
    <cellStyle name="60% - 强调文字颜色 4 2 3 6 3 2 3 2" xfId="16348"/>
    <cellStyle name="60% - 强调文字颜色 4 2 3 6 3 2 4" xfId="16349"/>
    <cellStyle name="60% - 强调文字颜色 4 2 3 6 3 3" xfId="16350"/>
    <cellStyle name="60% - 强调文字颜色 4 2 3 6 3 3 2" xfId="16351"/>
    <cellStyle name="60% - 强调文字颜色 4 2 3 6 3 4" xfId="16352"/>
    <cellStyle name="60% - 强调文字颜色 4 2 3 6 3 5" xfId="16353"/>
    <cellStyle name="60% - 强调文字颜色 4 2 3 6 3 6" xfId="16355"/>
    <cellStyle name="60% - 强调文字颜色 4 2 3 6 3 7" xfId="16357"/>
    <cellStyle name="60% - 强调文字颜色 4 2 3 6 3 8" xfId="16359"/>
    <cellStyle name="60% - 强调文字颜色 4 2 3 6 4" xfId="16360"/>
    <cellStyle name="60% - 强调文字颜色 4 2 3 6 4 2" xfId="16361"/>
    <cellStyle name="60% - 强调文字颜色 4 2 3 6 4 2 2" xfId="16363"/>
    <cellStyle name="60% - 强调文字颜色 4 2 3 6 4 3" xfId="16364"/>
    <cellStyle name="60% - 强调文字颜色 4 2 3 6 4 4" xfId="16365"/>
    <cellStyle name="60% - 强调文字颜色 4 2 3 6 4 5" xfId="16366"/>
    <cellStyle name="60% - 强调文字颜色 4 2 3 6 5" xfId="11754"/>
    <cellStyle name="60% - 强调文字颜色 4 2 3 6 5 2" xfId="16367"/>
    <cellStyle name="60% - 强调文字颜色 4 2 3 6 6" xfId="5109"/>
    <cellStyle name="60% - 强调文字颜色 4 2 3 6 7" xfId="5111"/>
    <cellStyle name="60% - 强调文字颜色 4 2 3 7" xfId="16369"/>
    <cellStyle name="60% - 强调文字颜色 4 2 3 7 2" xfId="16370"/>
    <cellStyle name="60% - 强调文字颜色 4 2 3 7 2 2" xfId="16371"/>
    <cellStyle name="60% - 强调文字颜色 4 2 3 7 2 2 2" xfId="16372"/>
    <cellStyle name="60% - 强调文字颜色 4 2 3 7 2 3" xfId="16374"/>
    <cellStyle name="60% - 强调文字颜色 4 2 3 7 2 4" xfId="16376"/>
    <cellStyle name="60% - 强调文字颜色 4 2 3 7 3" xfId="16377"/>
    <cellStyle name="60% - 强调文字颜色 4 2 3 7 4" xfId="16378"/>
    <cellStyle name="60% - 强调文字颜色 4 2 3 7 4 2" xfId="16379"/>
    <cellStyle name="60% - 强调文字颜色 4 2 3 7 5" xfId="16380"/>
    <cellStyle name="60% - 强调文字颜色 4 2 3 7 5 2" xfId="16381"/>
    <cellStyle name="60% - 强调文字颜色 4 2 3 8" xfId="16383"/>
    <cellStyle name="60% - 强调文字颜色 4 2 3 8 2" xfId="16385"/>
    <cellStyle name="60% - 强调文字颜色 4 2 3 8 3" xfId="16387"/>
    <cellStyle name="60% - 强调文字颜色 4 2 3 8 3 2" xfId="16388"/>
    <cellStyle name="60% - 强调文字颜色 4 2 3 8 4" xfId="16389"/>
    <cellStyle name="60% - 强调文字颜色 4 2 3 8 4 2" xfId="16390"/>
    <cellStyle name="60% - 强调文字颜色 4 2 3 9" xfId="16391"/>
    <cellStyle name="60% - 强调文字颜色 4 2 3 9 2" xfId="755"/>
    <cellStyle name="60% - 强调文字颜色 4 2 3 9 3" xfId="16392"/>
    <cellStyle name="60% - 强调文字颜色 4 2 3 9 3 2" xfId="11027"/>
    <cellStyle name="60% - 强调文字颜色 4 2 3 9 4" xfId="16393"/>
    <cellStyle name="60% - 强调文字颜色 4 2 3 9 4 2" xfId="11062"/>
    <cellStyle name="60% - 强调文字颜色 4 2 3 9 5" xfId="16394"/>
    <cellStyle name="60% - 强调文字颜色 4 2 4" xfId="16395"/>
    <cellStyle name="60% - 强调文字颜色 4 2 4 2" xfId="16396"/>
    <cellStyle name="60% - 强调文字颜色 4 2 4 2 2" xfId="16397"/>
    <cellStyle name="60% - 强调文字颜色 4 2 4 2 2 2" xfId="7089"/>
    <cellStyle name="60% - 强调文字颜色 4 2 4 2 2 2 2" xfId="16398"/>
    <cellStyle name="60% - 强调文字颜色 4 2 4 2 2 2 3" xfId="16399"/>
    <cellStyle name="60% - 强调文字颜色 4 2 4 2 2 3" xfId="7091"/>
    <cellStyle name="60% - 强调文字颜色 4 2 4 2 2 3 2" xfId="16400"/>
    <cellStyle name="60% - 强调文字颜色 4 2 4 2 2 4" xfId="7094"/>
    <cellStyle name="60% - 强调文字颜色 4 2 4 2 2 5" xfId="7097"/>
    <cellStyle name="60% - 强调文字颜色 4 2 4 2 2 6" xfId="16403"/>
    <cellStyle name="60% - 强调文字颜色 4 2 4 2 2 7" xfId="16405"/>
    <cellStyle name="60% - 强调文字颜色 4 2 4 2 3" xfId="16407"/>
    <cellStyle name="60% - 强调文字颜色 4 2 4 2 3 2" xfId="16409"/>
    <cellStyle name="60% - 强调文字颜色 4 2 4 2 3 2 2" xfId="16410"/>
    <cellStyle name="60% - 强调文字颜色 4 2 4 2 3 2 2 2" xfId="16411"/>
    <cellStyle name="60% - 强调文字颜色 4 2 4 2 3 3" xfId="16413"/>
    <cellStyle name="60% - 强调文字颜色 4 2 4 2 3 4" xfId="13982"/>
    <cellStyle name="60% - 强调文字颜色 4 2 4 2 3 5" xfId="13985"/>
    <cellStyle name="60% - 强调文字颜色 4 2 4 2 3 6" xfId="16415"/>
    <cellStyle name="60% - 强调文字颜色 4 2 4 2 3 7" xfId="16416"/>
    <cellStyle name="60% - 强调文字颜色 4 2 4 2 4" xfId="13628"/>
    <cellStyle name="60% - 强调文字颜色 4 2 4 2 4 2" xfId="14184"/>
    <cellStyle name="60% - 强调文字颜色 4 2 4 2 4 3" xfId="3332"/>
    <cellStyle name="60% - 强调文字颜色 4 2 4 2 5" xfId="13631"/>
    <cellStyle name="60% - 强调文字颜色 4 2 4 3" xfId="16418"/>
    <cellStyle name="60% - 强调文字颜色 4 2 4 3 2" xfId="16420"/>
    <cellStyle name="60% - 强调文字颜色 4 2 4 3 2 2" xfId="14202"/>
    <cellStyle name="60% - 强调文字颜色 4 2 4 3 2 2 2" xfId="229"/>
    <cellStyle name="60% - 强调文字颜色 4 2 4 3 2 2 3" xfId="241"/>
    <cellStyle name="60% - 强调文字颜色 4 2 4 3 2 3" xfId="14204"/>
    <cellStyle name="60% - 强调文字颜色 4 2 4 3 2 3 2" xfId="16421"/>
    <cellStyle name="60% - 强调文字颜色 4 2 4 3 2 4" xfId="10353"/>
    <cellStyle name="60% - 强调文字颜色 4 2 4 3 2 5" xfId="16424"/>
    <cellStyle name="60% - 强调文字颜色 4 2 4 3 2 6" xfId="16427"/>
    <cellStyle name="60% - 强调文字颜色 4 2 4 3 2 7" xfId="16428"/>
    <cellStyle name="60% - 强调文字颜色 4 2 4 3 3" xfId="8457"/>
    <cellStyle name="60% - 强调文字颜色 4 2 4 3 3 2" xfId="8460"/>
    <cellStyle name="60% - 强调文字颜色 4 2 4 3 3 2 2" xfId="16430"/>
    <cellStyle name="60% - 强调文字颜色 4 2 4 3 3 2 2 2" xfId="16432"/>
    <cellStyle name="60% - 强调文字颜色 4 2 4 3 3 3" xfId="8463"/>
    <cellStyle name="60% - 强调文字颜色 4 2 4 3 3 4" xfId="16434"/>
    <cellStyle name="60% - 强调文字颜色 4 2 4 3 3 5" xfId="16436"/>
    <cellStyle name="60% - 强调文字颜色 4 2 4 3 3 6" xfId="16438"/>
    <cellStyle name="60% - 强调文字颜色 4 2 4 3 3 7" xfId="16439"/>
    <cellStyle name="60% - 强调文字颜色 4 2 4 3 4" xfId="8467"/>
    <cellStyle name="60% - 强调文字颜色 4 2 4 4" xfId="16442"/>
    <cellStyle name="60% - 强调文字颜色 4 2 4 4 2" xfId="10404"/>
    <cellStyle name="60% - 强调文字颜色 4 2 4 4 2 2" xfId="14228"/>
    <cellStyle name="60% - 强调文字颜色 4 2 4 4 2 3" xfId="14230"/>
    <cellStyle name="60% - 强调文字颜色 4 2 4 4 3" xfId="8479"/>
    <cellStyle name="60% - 强调文字颜色 4 2 4 4 3 2" xfId="14250"/>
    <cellStyle name="60% - 强调文字颜色 4 2 4 4 4" xfId="8484"/>
    <cellStyle name="60% - 强调文字颜色 4 2 4 4 5" xfId="16444"/>
    <cellStyle name="60% - 强调文字颜色 4 2 4 4 6" xfId="3433"/>
    <cellStyle name="60% - 强调文字颜色 4 2 4 4 7" xfId="3443"/>
    <cellStyle name="60% - 强调文字颜色 4 2 4 5" xfId="16448"/>
    <cellStyle name="60% - 强调文字颜色 4 2 4 5 2" xfId="10419"/>
    <cellStyle name="60% - 强调文字颜色 4 2 4 5 2 2" xfId="14275"/>
    <cellStyle name="60% - 强调文字颜色 4 2 4 5 2 2 2" xfId="16449"/>
    <cellStyle name="60% - 强调文字颜色 4 2 4 5 3" xfId="8489"/>
    <cellStyle name="60% - 强调文字颜色 4 2 4 5 4" xfId="16451"/>
    <cellStyle name="60% - 强调文字颜色 4 2 4 5 5" xfId="11763"/>
    <cellStyle name="60% - 强调文字颜色 4 2 4 5 6" xfId="2267"/>
    <cellStyle name="60% - 强调文字颜色 4 2 4 5 7" xfId="2302"/>
    <cellStyle name="60% - 强调文字颜色 4 2 4 6" xfId="16454"/>
    <cellStyle name="60% - 强调文字颜色 4 2 5" xfId="16455"/>
    <cellStyle name="60% - 强调文字颜色 4 2 5 2" xfId="16456"/>
    <cellStyle name="60% - 强调文字颜色 4 2 5 2 2" xfId="16457"/>
    <cellStyle name="60% - 强调文字颜色 4 2 5 2 2 2" xfId="16459"/>
    <cellStyle name="60% - 强调文字颜色 4 2 5 2 2 3" xfId="16461"/>
    <cellStyle name="60% - 强调文字颜色 4 2 5 2 3" xfId="16463"/>
    <cellStyle name="60% - 强调文字颜色 4 2 5 2 3 2" xfId="16465"/>
    <cellStyle name="60% - 强调文字颜色 4 2 5 2 4" xfId="16467"/>
    <cellStyle name="60% - 强调文字颜色 4 2 5 2 5" xfId="16468"/>
    <cellStyle name="60% - 强调文字颜色 4 2 5 2 6" xfId="16470"/>
    <cellStyle name="60% - 强调文字颜色 4 2 5 2 7" xfId="16471"/>
    <cellStyle name="60% - 强调文字颜色 4 2 5 3" xfId="16473"/>
    <cellStyle name="60% - 强调文字颜色 4 2 5 3 2" xfId="16475"/>
    <cellStyle name="60% - 强调文字颜色 4 2 5 3 2 2" xfId="14551"/>
    <cellStyle name="60% - 强调文字颜色 4 2 5 3 2 2 2" xfId="16476"/>
    <cellStyle name="60% - 强调文字颜色 4 2 5 3 3" xfId="8516"/>
    <cellStyle name="60% - 强调文字颜色 4 2 5 3 4" xfId="8521"/>
    <cellStyle name="60% - 强调文字颜色 4 2 5 3 5" xfId="8526"/>
    <cellStyle name="60% - 强调文字颜色 4 2 5 3 6" xfId="16477"/>
    <cellStyle name="60% - 强调文字颜色 4 2 5 3 7" xfId="16479"/>
    <cellStyle name="60% - 强调文字颜色 4 2 5 4" xfId="16482"/>
    <cellStyle name="60% - 强调文字颜色 4 2 5 4 2" xfId="16484"/>
    <cellStyle name="60% - 强调文字颜色 4 2 5 4 3" xfId="8533"/>
    <cellStyle name="60% - 强调文字颜色 4 2 5 5" xfId="16487"/>
    <cellStyle name="60% - 强调文字颜色 4 2 6" xfId="16489"/>
    <cellStyle name="60% - 强调文字颜色 4 2 6 2" xfId="16490"/>
    <cellStyle name="60% - 强调文字颜色 4 2 6 2 2" xfId="16491"/>
    <cellStyle name="60% - 强调文字颜色 4 2 6 2 2 2" xfId="14832"/>
    <cellStyle name="60% - 强调文字颜色 4 2 6 2 2 3" xfId="14834"/>
    <cellStyle name="60% - 强调文字颜色 4 2 6 2 3" xfId="16493"/>
    <cellStyle name="60% - 强调文字颜色 4 2 6 2 3 2" xfId="14845"/>
    <cellStyle name="60% - 强调文字颜色 4 2 6 2 4" xfId="16494"/>
    <cellStyle name="60% - 强调文字颜色 4 2 6 2 5" xfId="16495"/>
    <cellStyle name="60% - 强调文字颜色 4 2 6 2 6" xfId="16496"/>
    <cellStyle name="60% - 强调文字颜色 4 2 6 2 7" xfId="16497"/>
    <cellStyle name="60% - 强调文字颜色 4 2 6 3" xfId="16499"/>
    <cellStyle name="60% - 强调文字颜色 4 2 6 3 2" xfId="1867"/>
    <cellStyle name="60% - 强调文字颜色 4 2 6 3 2 2" xfId="1875"/>
    <cellStyle name="60% - 强调文字颜色 4 2 6 3 2 2 2" xfId="3953"/>
    <cellStyle name="60% - 强调文字颜色 4 2 6 3 3" xfId="1879"/>
    <cellStyle name="60% - 强调文字颜色 4 2 6 3 4" xfId="1887"/>
    <cellStyle name="60% - 强调文字颜色 4 2 6 3 5" xfId="1890"/>
    <cellStyle name="60% - 强调文字颜色 4 2 6 3 6" xfId="16500"/>
    <cellStyle name="60% - 强调文字颜色 4 2 6 3 7" xfId="16502"/>
    <cellStyle name="60% - 强调文字颜色 4 2 6 4" xfId="16504"/>
    <cellStyle name="60% - 强调文字颜色 4 2 6 4 2" xfId="1914"/>
    <cellStyle name="60% - 强调文字颜色 4 2 6 4 3" xfId="1923"/>
    <cellStyle name="60% - 强调文字颜色 4 2 6 5" xfId="16506"/>
    <cellStyle name="60% - 强调文字颜色 4 2 7" xfId="16507"/>
    <cellStyle name="60% - 强调文字颜色 4 2 7 2" xfId="16509"/>
    <cellStyle name="60% - 强调文字颜色 4 2 7 2 2" xfId="16511"/>
    <cellStyle name="60% - 强调文字颜色 4 2 7 2 2 2" xfId="16512"/>
    <cellStyle name="60% - 强调文字颜色 4 2 7 2 2 3" xfId="16513"/>
    <cellStyle name="60% - 强调文字颜色 4 2 7 2 3" xfId="16514"/>
    <cellStyle name="60% - 强调文字颜色 4 2 7 2 3 2" xfId="16515"/>
    <cellStyle name="60% - 强调文字颜色 4 2 7 2 4" xfId="16516"/>
    <cellStyle name="60% - 强调文字颜色 4 2 7 2 5" xfId="16517"/>
    <cellStyle name="60% - 强调文字颜色 4 2 7 2 6" xfId="16518"/>
    <cellStyle name="60% - 强调文字颜色 4 2 7 2 7" xfId="13664"/>
    <cellStyle name="60% - 强调文字颜色 4 2 7 3" xfId="16519"/>
    <cellStyle name="60% - 强调文字颜色 4 2 7 3 2" xfId="16520"/>
    <cellStyle name="60% - 强调文字颜色 4 2 7 3 2 2" xfId="16521"/>
    <cellStyle name="60% - 强调文字颜色 4 2 7 3 2 2 2" xfId="16522"/>
    <cellStyle name="60% - 强调文字颜色 4 2 7 3 3" xfId="16523"/>
    <cellStyle name="60% - 强调文字颜色 4 2 7 3 4" xfId="16524"/>
    <cellStyle name="60% - 强调文字颜色 4 2 7 3 5" xfId="16525"/>
    <cellStyle name="60% - 强调文字颜色 4 2 7 3 6" xfId="16526"/>
    <cellStyle name="60% - 强调文字颜色 4 2 7 3 7" xfId="13679"/>
    <cellStyle name="60% - 强调文字颜色 4 2 7 4" xfId="16527"/>
    <cellStyle name="60% - 强调文字颜色 4 2 8" xfId="16528"/>
    <cellStyle name="60% - 强调文字颜色 4 2 8 2" xfId="16529"/>
    <cellStyle name="60% - 强调文字颜色 4 2 8 2 2" xfId="16530"/>
    <cellStyle name="60% - 强调文字颜色 4 2 8 2 2 2" xfId="16531"/>
    <cellStyle name="60% - 强调文字颜色 4 2 8 2 2 2 2" xfId="16532"/>
    <cellStyle name="60% - 强调文字颜色 4 2 8 2 2 2 3" xfId="10576"/>
    <cellStyle name="60% - 强调文字颜色 4 2 8 2 2 3" xfId="16533"/>
    <cellStyle name="60% - 强调文字颜色 4 2 8 2 2 4" xfId="16534"/>
    <cellStyle name="60% - 强调文字颜色 4 2 8 2 2 5" xfId="16535"/>
    <cellStyle name="60% - 强调文字颜色 4 2 8 2 3" xfId="16536"/>
    <cellStyle name="60% - 强调文字颜色 4 2 8 2 3 2" xfId="16537"/>
    <cellStyle name="60% - 强调文字颜色 4 2 8 2 3 3" xfId="16538"/>
    <cellStyle name="60% - 强调文字颜色 4 2 8 2 4" xfId="16539"/>
    <cellStyle name="60% - 强调文字颜色 4 2 8 2 4 2" xfId="16541"/>
    <cellStyle name="60% - 强调文字颜色 4 2 8 2 5" xfId="16542"/>
    <cellStyle name="60% - 强调文字颜色 4 2 8 2 6" xfId="16543"/>
    <cellStyle name="60% - 强调文字颜色 4 2 8 2 7" xfId="5285"/>
    <cellStyle name="60% - 强调文字颜色 4 2 8 2 8" xfId="5359"/>
    <cellStyle name="60% - 强调文字颜色 4 2 8 3" xfId="16545"/>
    <cellStyle name="60% - 强调文字颜色 4 2 8 3 2" xfId="16546"/>
    <cellStyle name="60% - 强调文字颜色 4 2 8 3 2 2" xfId="2007"/>
    <cellStyle name="60% - 强调文字颜色 4 2 8 3 2 2 2" xfId="16547"/>
    <cellStyle name="60% - 强调文字颜色 4 2 8 3 2 3" xfId="2350"/>
    <cellStyle name="60% - 强调文字颜色 4 2 8 3 2 3 2" xfId="16548"/>
    <cellStyle name="60% - 强调文字颜色 4 2 8 3 2 4" xfId="2354"/>
    <cellStyle name="60% - 强调文字颜色 4 2 8 3 3" xfId="16549"/>
    <cellStyle name="60% - 强调文字颜色 4 2 8 3 3 2" xfId="2383"/>
    <cellStyle name="60% - 强调文字颜色 4 2 8 3 4" xfId="16550"/>
    <cellStyle name="60% - 强调文字颜色 4 2 8 3 5" xfId="16551"/>
    <cellStyle name="60% - 强调文字颜色 4 2 8 3 6" xfId="16553"/>
    <cellStyle name="60% - 强调文字颜色 4 2 8 3 7" xfId="5436"/>
    <cellStyle name="60% - 强调文字颜色 4 2 8 3 8" xfId="5462"/>
    <cellStyle name="60% - 强调文字颜色 4 2 8 4" xfId="9197"/>
    <cellStyle name="60% - 强调文字颜色 4 2 8 4 2" xfId="16554"/>
    <cellStyle name="60% - 强调文字颜色 4 2 8 4 2 2" xfId="2425"/>
    <cellStyle name="60% - 强调文字颜色 4 2 8 4 3" xfId="16555"/>
    <cellStyle name="60% - 强调文字颜色 4 2 8 4 4" xfId="16556"/>
    <cellStyle name="60% - 强调文字颜色 4 2 8 4 5" xfId="16557"/>
    <cellStyle name="60% - 强调文字颜色 4 2 8 5" xfId="9199"/>
    <cellStyle name="60% - 强调文字颜色 4 2 8 5 2" xfId="16558"/>
    <cellStyle name="60% - 强调文字颜色 4 2 8 6" xfId="16559"/>
    <cellStyle name="60% - 强调文字颜色 4 2 8 7" xfId="16560"/>
    <cellStyle name="60% - 强调文字颜色 4 2 9" xfId="16562"/>
    <cellStyle name="60% - 强调文字颜色 4 2 9 2" xfId="16563"/>
    <cellStyle name="60% - 强调文字颜色 4 2 9 2 2" xfId="16564"/>
    <cellStyle name="60% - 强调文字颜色 4 2 9 2 2 2" xfId="16565"/>
    <cellStyle name="60% - 强调文字颜色 4 2 9 2 3" xfId="16566"/>
    <cellStyle name="60% - 强调文字颜色 4 2 9 2 4" xfId="16567"/>
    <cellStyle name="60% - 强调文字颜色 4 2 9 3" xfId="16568"/>
    <cellStyle name="60% - 强调文字颜色 4 2 9 4" xfId="16569"/>
    <cellStyle name="60% - 强调文字颜色 4 2 9 4 2" xfId="16570"/>
    <cellStyle name="60% - 强调文字颜色 4 2 9 5" xfId="16571"/>
    <cellStyle name="60% - 强调文字颜色 4 2 9 5 2" xfId="16572"/>
    <cellStyle name="60% - 强调文字颜色 5 2" xfId="16574"/>
    <cellStyle name="60% - 强调文字颜色 5 2 10" xfId="16575"/>
    <cellStyle name="60% - 强调文字颜色 5 2 10 2" xfId="16577"/>
    <cellStyle name="60% - 强调文字颜色 5 2 10 3" xfId="16579"/>
    <cellStyle name="60% - 强调文字颜色 5 2 10 3 2" xfId="16580"/>
    <cellStyle name="60% - 强调文字颜色 5 2 10 4" xfId="16582"/>
    <cellStyle name="60% - 强调文字颜色 5 2 10 4 2" xfId="16584"/>
    <cellStyle name="60% - 强调文字颜色 5 2 10 5" xfId="16586"/>
    <cellStyle name="60% - 强调文字颜色 5 2 11" xfId="16587"/>
    <cellStyle name="60% - 强调文字颜色 5 2 11 2" xfId="16589"/>
    <cellStyle name="60% - 强调文字颜色 5 2 11 2 2" xfId="6390"/>
    <cellStyle name="60% - 强调文字颜色 5 2 12" xfId="16590"/>
    <cellStyle name="60% - 强调文字颜色 5 2 12 2" xfId="16591"/>
    <cellStyle name="60% - 强调文字颜色 5 2 12 2 2" xfId="16592"/>
    <cellStyle name="60% - 强调文字颜色 5 2 13" xfId="16593"/>
    <cellStyle name="60% - 强调文字颜色 5 2 13 2" xfId="16594"/>
    <cellStyle name="60% - 强调文字颜色 5 2 13 2 2" xfId="16595"/>
    <cellStyle name="60% - 强调文字颜色 5 2 14" xfId="16596"/>
    <cellStyle name="60% - 强调文字颜色 5 2 14 2" xfId="16597"/>
    <cellStyle name="60% - 强调文字颜色 5 2 14 2 2" xfId="16598"/>
    <cellStyle name="60% - 强调文字颜色 5 2 14 2 2 2" xfId="16599"/>
    <cellStyle name="60% - 强调文字颜色 5 2 14 2 2 3" xfId="16600"/>
    <cellStyle name="60% - 强调文字颜色 5 2 14 2 3" xfId="16601"/>
    <cellStyle name="60% - 强调文字颜色 5 2 14 3" xfId="7571"/>
    <cellStyle name="60% - 强调文字颜色 5 2 14 3 2" xfId="7573"/>
    <cellStyle name="60% - 强调文字颜色 5 2 14 3 3" xfId="7575"/>
    <cellStyle name="60% - 强调文字颜色 5 2 14 4" xfId="7578"/>
    <cellStyle name="60% - 强调文字颜色 5 2 14 5" xfId="7583"/>
    <cellStyle name="60% - 强调文字颜色 5 2 14 6" xfId="840"/>
    <cellStyle name="60% - 强调文字颜色 5 2 14 7" xfId="888"/>
    <cellStyle name="60% - 强调文字颜色 5 2 14 8" xfId="914"/>
    <cellStyle name="60% - 强调文字颜色 5 2 15" xfId="16602"/>
    <cellStyle name="60% - 强调文字颜色 5 2 15 2" xfId="16604"/>
    <cellStyle name="60% - 强调文字颜色 5 2 15 2 2" xfId="16605"/>
    <cellStyle name="60% - 强调文字颜色 5 2 15 2 2 2" xfId="16607"/>
    <cellStyle name="60% - 强调文字颜色 5 2 15 2 2 3" xfId="16609"/>
    <cellStyle name="60% - 强调文字颜色 5 2 15 2 3" xfId="16610"/>
    <cellStyle name="60% - 强调文字颜色 5 2 15 3" xfId="7586"/>
    <cellStyle name="60% - 强调文字颜色 5 2 15 3 2" xfId="7588"/>
    <cellStyle name="60% - 强调文字颜色 5 2 15 3 3" xfId="16611"/>
    <cellStyle name="60% - 强调文字颜色 5 2 15 4" xfId="7593"/>
    <cellStyle name="60% - 强调文字颜色 5 2 15 5" xfId="7597"/>
    <cellStyle name="60% - 强调文字颜色 5 2 15 6" xfId="928"/>
    <cellStyle name="60% - 强调文字颜色 5 2 15 7" xfId="965"/>
    <cellStyle name="60% - 强调文字颜色 5 2 15 8" xfId="1002"/>
    <cellStyle name="60% - 强调文字颜色 5 2 16" xfId="16612"/>
    <cellStyle name="60% - 强调文字颜色 5 2 16 2" xfId="16613"/>
    <cellStyle name="60% - 强调文字颜色 5 2 16 3" xfId="7600"/>
    <cellStyle name="60% - 强调文字颜色 5 2 2" xfId="16615"/>
    <cellStyle name="60% - 强调文字颜色 5 2 2 10" xfId="16616"/>
    <cellStyle name="60% - 强调文字颜色 5 2 2 10 2" xfId="16617"/>
    <cellStyle name="60% - 强调文字颜色 5 2 2 10 2 2" xfId="16618"/>
    <cellStyle name="60% - 强调文字颜色 5 2 2 11" xfId="16620"/>
    <cellStyle name="60% - 强调文字颜色 5 2 2 11 2" xfId="16621"/>
    <cellStyle name="60% - 强调文字颜色 5 2 2 11 2 2" xfId="16622"/>
    <cellStyle name="60% - 强调文字颜色 5 2 2 12" xfId="16623"/>
    <cellStyle name="60% - 强调文字颜色 5 2 2 12 2" xfId="16624"/>
    <cellStyle name="60% - 强调文字颜色 5 2 2 12 2 2" xfId="16625"/>
    <cellStyle name="60% - 强调文字颜色 5 2 2 12 2 2 2" xfId="16626"/>
    <cellStyle name="60% - 强调文字颜色 5 2 2 12 2 2 3" xfId="16627"/>
    <cellStyle name="60% - 强调文字颜色 5 2 2 12 2 3" xfId="16628"/>
    <cellStyle name="60% - 强调文字颜色 5 2 2 12 3" xfId="16629"/>
    <cellStyle name="60% - 强调文字颜色 5 2 2 12 3 2" xfId="16630"/>
    <cellStyle name="60% - 强调文字颜色 5 2 2 12 3 3" xfId="16631"/>
    <cellStyle name="60% - 强调文字颜色 5 2 2 12 4" xfId="16632"/>
    <cellStyle name="60% - 强调文字颜色 5 2 2 12 5" xfId="16633"/>
    <cellStyle name="60% - 强调文字颜色 5 2 2 12 6" xfId="3901"/>
    <cellStyle name="60% - 强调文字颜色 5 2 2 12 7" xfId="4755"/>
    <cellStyle name="60% - 强调文字颜色 5 2 2 12 8" xfId="4762"/>
    <cellStyle name="60% - 强调文字颜色 5 2 2 13" xfId="16634"/>
    <cellStyle name="60% - 强调文字颜色 5 2 2 13 2" xfId="16635"/>
    <cellStyle name="60% - 强调文字颜色 5 2 2 13 2 2" xfId="16637"/>
    <cellStyle name="60% - 强调文字颜色 5 2 2 13 2 2 2" xfId="16639"/>
    <cellStyle name="60% - 强调文字颜色 5 2 2 13 2 2 3" xfId="16640"/>
    <cellStyle name="60% - 强调文字颜色 5 2 2 13 2 3" xfId="16641"/>
    <cellStyle name="60% - 强调文字颜色 5 2 2 13 3" xfId="16642"/>
    <cellStyle name="60% - 强调文字颜色 5 2 2 13 3 2" xfId="16643"/>
    <cellStyle name="60% - 强调文字颜色 5 2 2 13 3 3" xfId="16644"/>
    <cellStyle name="60% - 强调文字颜色 5 2 2 13 4" xfId="16645"/>
    <cellStyle name="60% - 强调文字颜色 5 2 2 13 5" xfId="16646"/>
    <cellStyle name="60% - 强调文字颜色 5 2 2 13 6" xfId="4780"/>
    <cellStyle name="60% - 强调文字颜色 5 2 2 13 7" xfId="1551"/>
    <cellStyle name="60% - 强调文字颜色 5 2 2 13 8" xfId="4787"/>
    <cellStyle name="60% - 强调文字颜色 5 2 2 14" xfId="16648"/>
    <cellStyle name="60% - 强调文字颜色 5 2 2 14 2" xfId="16650"/>
    <cellStyle name="60% - 强调文字颜色 5 2 2 14 3" xfId="9093"/>
    <cellStyle name="60% - 强调文字颜色 5 2 2 2" xfId="16652"/>
    <cellStyle name="60% - 强调文字颜色 5 2 2 2 2" xfId="16653"/>
    <cellStyle name="60% - 强调文字颜色 5 2 2 2 2 2" xfId="16654"/>
    <cellStyle name="60% - 强调文字颜色 5 2 2 2 2 2 2" xfId="16655"/>
    <cellStyle name="60% - 强调文字颜色 5 2 2 2 2 2 2 2" xfId="16656"/>
    <cellStyle name="60% - 强调文字颜色 5 2 2 2 2 2 2 3" xfId="14142"/>
    <cellStyle name="60% - 强调文字颜色 5 2 2 2 2 2 3" xfId="16657"/>
    <cellStyle name="60% - 强调文字颜色 5 2 2 2 2 2 3 2" xfId="16658"/>
    <cellStyle name="60% - 强调文字颜色 5 2 2 2 2 2 4" xfId="16659"/>
    <cellStyle name="60% - 强调文字颜色 5 2 2 2 2 2 5" xfId="16660"/>
    <cellStyle name="60% - 强调文字颜色 5 2 2 2 2 2 6" xfId="16661"/>
    <cellStyle name="60% - 强调文字颜色 5 2 2 2 2 2 7" xfId="16662"/>
    <cellStyle name="60% - 强调文字颜色 5 2 2 2 2 3" xfId="16665"/>
    <cellStyle name="60% - 强调文字颜色 5 2 2 2 2 3 2" xfId="16667"/>
    <cellStyle name="60% - 强调文字颜色 5 2 2 2 2 3 2 2" xfId="16669"/>
    <cellStyle name="60% - 强调文字颜色 5 2 2 2 2 3 2 2 2" xfId="16670"/>
    <cellStyle name="60% - 强调文字颜色 5 2 2 2 2 3 3" xfId="16671"/>
    <cellStyle name="60% - 强调文字颜色 5 2 2 2 2 3 4" xfId="16672"/>
    <cellStyle name="60% - 强调文字颜色 5 2 2 2 2 3 5" xfId="16673"/>
    <cellStyle name="60% - 强调文字颜色 5 2 2 2 2 3 6" xfId="16674"/>
    <cellStyle name="60% - 强调文字颜色 5 2 2 2 2 3 7" xfId="16675"/>
    <cellStyle name="60% - 强调文字颜色 5 2 2 2 2 4" xfId="16677"/>
    <cellStyle name="60% - 强调文字颜色 5 2 2 2 2 4 2" xfId="10692"/>
    <cellStyle name="60% - 强调文字颜色 5 2 2 2 2 4 3" xfId="16678"/>
    <cellStyle name="60% - 强调文字颜色 5 2 2 2 2 5" xfId="16680"/>
    <cellStyle name="60% - 强调文字颜色 5 2 2 2 3" xfId="16682"/>
    <cellStyle name="60% - 强调文字颜色 5 2 2 2 3 2" xfId="16683"/>
    <cellStyle name="60% - 强调文字颜色 5 2 2 2 3 2 2" xfId="16684"/>
    <cellStyle name="60% - 强调文字颜色 5 2 2 2 3 2 2 2" xfId="16687"/>
    <cellStyle name="60% - 强调文字颜色 5 2 2 2 3 2 2 3" xfId="14413"/>
    <cellStyle name="60% - 强调文字颜色 5 2 2 2 3 2 3" xfId="16688"/>
    <cellStyle name="60% - 强调文字颜色 5 2 2 2 3 2 3 2" xfId="16690"/>
    <cellStyle name="60% - 强调文字颜色 5 2 2 2 3 2 4" xfId="16691"/>
    <cellStyle name="60% - 强调文字颜色 5 2 2 2 3 2 5" xfId="12825"/>
    <cellStyle name="60% - 强调文字颜色 5 2 2 2 3 2 6" xfId="5921"/>
    <cellStyle name="60% - 强调文字颜色 5 2 2 2 3 2 7" xfId="172"/>
    <cellStyle name="60% - 强调文字颜色 5 2 2 2 3 3" xfId="16693"/>
    <cellStyle name="60% - 强调文字颜色 5 2 2 2 3 3 2" xfId="16694"/>
    <cellStyle name="60% - 强调文字颜色 5 2 2 2 3 3 2 2" xfId="16696"/>
    <cellStyle name="60% - 强调文字颜色 5 2 2 2 3 3 2 2 2" xfId="16697"/>
    <cellStyle name="60% - 强调文字颜色 5 2 2 2 3 3 3" xfId="16698"/>
    <cellStyle name="60% - 强调文字颜色 5 2 2 2 3 3 4" xfId="16699"/>
    <cellStyle name="60% - 强调文字颜色 5 2 2 2 3 3 5" xfId="16700"/>
    <cellStyle name="60% - 强调文字颜色 5 2 2 2 3 3 6" xfId="5931"/>
    <cellStyle name="60% - 强调文字颜色 5 2 2 2 3 3 7" xfId="5934"/>
    <cellStyle name="60% - 强调文字颜色 5 2 2 2 3 4" xfId="16702"/>
    <cellStyle name="60% - 强调文字颜色 5 2 2 2 4" xfId="16703"/>
    <cellStyle name="60% - 强调文字颜色 5 2 2 2 4 2" xfId="16704"/>
    <cellStyle name="60% - 强调文字颜色 5 2 2 2 4 2 2" xfId="16705"/>
    <cellStyle name="60% - 强调文字颜色 5 2 2 2 4 2 3" xfId="16706"/>
    <cellStyle name="60% - 强调文字颜色 5 2 2 2 4 3" xfId="16707"/>
    <cellStyle name="60% - 强调文字颜色 5 2 2 2 4 3 2" xfId="16708"/>
    <cellStyle name="60% - 强调文字颜色 5 2 2 2 4 4" xfId="16709"/>
    <cellStyle name="60% - 强调文字颜色 5 2 2 2 4 5" xfId="16710"/>
    <cellStyle name="60% - 强调文字颜色 5 2 2 2 4 6" xfId="16711"/>
    <cellStyle name="60% - 强调文字颜色 5 2 2 2 4 7" xfId="16712"/>
    <cellStyle name="60% - 强调文字颜色 5 2 2 2 5" xfId="16713"/>
    <cellStyle name="60% - 强调文字颜色 5 2 2 2 5 2" xfId="9477"/>
    <cellStyle name="60% - 强调文字颜色 5 2 2 2 5 2 2" xfId="16714"/>
    <cellStyle name="60% - 强调文字颜色 5 2 2 2 5 2 2 2" xfId="16716"/>
    <cellStyle name="60% - 强调文字颜色 5 2 2 2 5 3" xfId="16718"/>
    <cellStyle name="60% - 强调文字颜色 5 2 2 2 5 4" xfId="16719"/>
    <cellStyle name="60% - 强调文字颜色 5 2 2 2 5 5" xfId="16720"/>
    <cellStyle name="60% - 强调文字颜色 5 2 2 2 5 6" xfId="16721"/>
    <cellStyle name="60% - 强调文字颜色 5 2 2 2 5 7" xfId="16722"/>
    <cellStyle name="60% - 强调文字颜色 5 2 2 2 6" xfId="16724"/>
    <cellStyle name="60% - 强调文字颜色 5 2 2 3" xfId="16725"/>
    <cellStyle name="60% - 强调文字颜色 5 2 2 3 2" xfId="16726"/>
    <cellStyle name="60% - 强调文字颜色 5 2 2 3 2 2" xfId="16727"/>
    <cellStyle name="60% - 强调文字颜色 5 2 2 3 2 2 2" xfId="16728"/>
    <cellStyle name="60% - 强调文字颜色 5 2 2 3 2 2 3" xfId="16729"/>
    <cellStyle name="60% - 强调文字颜色 5 2 2 3 2 3" xfId="16730"/>
    <cellStyle name="60% - 强调文字颜色 5 2 2 3 2 3 2" xfId="16731"/>
    <cellStyle name="60% - 强调文字颜色 5 2 2 3 2 4" xfId="11209"/>
    <cellStyle name="60% - 强调文字颜色 5 2 2 3 2 5" xfId="16732"/>
    <cellStyle name="60% - 强调文字颜色 5 2 2 3 2 6" xfId="16733"/>
    <cellStyle name="60% - 强调文字颜色 5 2 2 3 2 7" xfId="16734"/>
    <cellStyle name="60% - 强调文字颜色 5 2 2 3 3" xfId="16735"/>
    <cellStyle name="60% - 强调文字颜色 5 2 2 3 3 2" xfId="16736"/>
    <cellStyle name="60% - 强调文字颜色 5 2 2 3 3 2 2" xfId="16737"/>
    <cellStyle name="60% - 强调文字颜色 5 2 2 3 3 2 2 2" xfId="16738"/>
    <cellStyle name="60% - 强调文字颜色 5 2 2 3 3 3" xfId="16740"/>
    <cellStyle name="60% - 强调文字颜色 5 2 2 3 3 4" xfId="16741"/>
    <cellStyle name="60% - 强调文字颜色 5 2 2 3 3 5" xfId="16742"/>
    <cellStyle name="60% - 强调文字颜色 5 2 2 3 3 6" xfId="16743"/>
    <cellStyle name="60% - 强调文字颜色 5 2 2 3 3 7" xfId="16744"/>
    <cellStyle name="60% - 强调文字颜色 5 2 2 3 4" xfId="16745"/>
    <cellStyle name="60% - 强调文字颜色 5 2 2 3 4 2" xfId="16746"/>
    <cellStyle name="60% - 强调文字颜色 5 2 2 3 4 3" xfId="16747"/>
    <cellStyle name="60% - 强调文字颜色 5 2 2 3 5" xfId="16748"/>
    <cellStyle name="60% - 强调文字颜色 5 2 2 4" xfId="16749"/>
    <cellStyle name="60% - 强调文字颜色 5 2 2 4 2" xfId="16750"/>
    <cellStyle name="60% - 强调文字颜色 5 2 2 4 2 2" xfId="16752"/>
    <cellStyle name="60% - 强调文字颜色 5 2 2 4 2 2 2" xfId="16753"/>
    <cellStyle name="60% - 强调文字颜色 5 2 2 4 2 2 3" xfId="16754"/>
    <cellStyle name="60% - 强调文字颜色 5 2 2 4 2 3" xfId="16757"/>
    <cellStyle name="60% - 强调文字颜色 5 2 2 4 2 3 2" xfId="16758"/>
    <cellStyle name="60% - 强调文字颜色 5 2 2 4 2 4" xfId="16760"/>
    <cellStyle name="60% - 强调文字颜色 5 2 2 4 2 5" xfId="16761"/>
    <cellStyle name="60% - 强调文字颜色 5 2 2 4 2 6" xfId="16762"/>
    <cellStyle name="60% - 强调文字颜色 5 2 2 4 2 7" xfId="16763"/>
    <cellStyle name="60% - 强调文字颜色 5 2 2 4 3" xfId="16766"/>
    <cellStyle name="60% - 强调文字颜色 5 2 2 4 3 2" xfId="16770"/>
    <cellStyle name="60% - 强调文字颜色 5 2 2 4 3 2 2" xfId="16773"/>
    <cellStyle name="60% - 强调文字颜色 5 2 2 4 3 2 2 2" xfId="16774"/>
    <cellStyle name="60% - 强调文字颜色 5 2 2 4 3 3" xfId="16778"/>
    <cellStyle name="60% - 强调文字颜色 5 2 2 4 3 4" xfId="16781"/>
    <cellStyle name="60% - 强调文字颜色 5 2 2 4 3 5" xfId="16783"/>
    <cellStyle name="60% - 强调文字颜色 5 2 2 4 3 6" xfId="16784"/>
    <cellStyle name="60% - 强调文字颜色 5 2 2 4 3 7" xfId="16785"/>
    <cellStyle name="60% - 强调文字颜色 5 2 2 4 4" xfId="16788"/>
    <cellStyle name="60% - 强调文字颜色 5 2 2 4 4 2" xfId="16792"/>
    <cellStyle name="60% - 强调文字颜色 5 2 2 4 4 3" xfId="16795"/>
    <cellStyle name="60% - 强调文字颜色 5 2 2 4 5" xfId="16797"/>
    <cellStyle name="60% - 强调文字颜色 5 2 2 5" xfId="16798"/>
    <cellStyle name="60% - 强调文字颜色 5 2 2 5 2" xfId="16799"/>
    <cellStyle name="60% - 强调文字颜色 5 2 2 5 2 2" xfId="16802"/>
    <cellStyle name="60% - 强调文字颜色 5 2 2 5 2 2 2" xfId="16804"/>
    <cellStyle name="60% - 强调文字颜色 5 2 2 5 2 2 3" xfId="16806"/>
    <cellStyle name="60% - 强调文字颜色 5 2 2 5 2 3" xfId="16809"/>
    <cellStyle name="60% - 强调文字颜色 5 2 2 5 2 3 2" xfId="16811"/>
    <cellStyle name="60% - 强调文字颜色 5 2 2 5 2 4" xfId="16814"/>
    <cellStyle name="60% - 强调文字颜色 5 2 2 5 2 5" xfId="16816"/>
    <cellStyle name="60% - 强调文字颜色 5 2 2 5 2 6" xfId="16576"/>
    <cellStyle name="60% - 强调文字颜色 5 2 2 5 2 7" xfId="16578"/>
    <cellStyle name="60% - 强调文字颜色 5 2 2 5 3" xfId="16818"/>
    <cellStyle name="60% - 强调文字颜色 5 2 2 5 3 2" xfId="7018"/>
    <cellStyle name="60% - 强调文字颜色 5 2 2 5 3 2 2" xfId="7021"/>
    <cellStyle name="60% - 强调文字颜色 5 2 2 5 3 2 2 2" xfId="7023"/>
    <cellStyle name="60% - 强调文字颜色 5 2 2 5 3 3" xfId="7043"/>
    <cellStyle name="60% - 强调文字颜色 5 2 2 5 3 4" xfId="16820"/>
    <cellStyle name="60% - 强调文字颜色 5 2 2 5 3 5" xfId="16822"/>
    <cellStyle name="60% - 强调文字颜色 5 2 2 5 3 6" xfId="16588"/>
    <cellStyle name="60% - 强调文字颜色 5 2 2 5 3 7" xfId="16823"/>
    <cellStyle name="60% - 强调文字颜色 5 2 2 5 4" xfId="16825"/>
    <cellStyle name="60% - 强调文字颜色 5 2 2 6" xfId="16826"/>
    <cellStyle name="60% - 强调文字颜色 5 2 2 6 2" xfId="16827"/>
    <cellStyle name="60% - 强调文字颜色 5 2 2 6 2 2" xfId="16829"/>
    <cellStyle name="60% - 强调文字颜色 5 2 2 6 2 2 2" xfId="9544"/>
    <cellStyle name="60% - 强调文字颜色 5 2 2 6 2 2 2 2" xfId="16830"/>
    <cellStyle name="60% - 强调文字颜色 5 2 2 6 2 2 2 3" xfId="16832"/>
    <cellStyle name="60% - 强调文字颜色 5 2 2 6 2 2 3" xfId="16834"/>
    <cellStyle name="60% - 强调文字颜色 5 2 2 6 2 2 4" xfId="16836"/>
    <cellStyle name="60% - 强调文字颜色 5 2 2 6 2 2 5" xfId="16838"/>
    <cellStyle name="60% - 强调文字颜色 5 2 2 6 2 3" xfId="16840"/>
    <cellStyle name="60% - 强调文字颜色 5 2 2 6 2 3 2" xfId="16841"/>
    <cellStyle name="60% - 强调文字颜色 5 2 2 6 2 3 3" xfId="16843"/>
    <cellStyle name="60% - 强调文字颜色 5 2 2 6 2 4" xfId="16845"/>
    <cellStyle name="60% - 强调文字颜色 5 2 2 6 2 4 2" xfId="16846"/>
    <cellStyle name="60% - 强调文字颜色 5 2 2 6 2 5" xfId="16847"/>
    <cellStyle name="60% - 强调文字颜色 5 2 2 6 2 6" xfId="16848"/>
    <cellStyle name="60% - 强调文字颜色 5 2 2 6 2 7" xfId="16849"/>
    <cellStyle name="60% - 强调文字颜色 5 2 2 6 2 8" xfId="16851"/>
    <cellStyle name="60% - 强调文字颜色 5 2 2 6 3" xfId="16853"/>
    <cellStyle name="60% - 强调文字颜色 5 2 2 6 3 2" xfId="16855"/>
    <cellStyle name="60% - 强调文字颜色 5 2 2 6 3 2 2" xfId="9901"/>
    <cellStyle name="60% - 强调文字颜色 5 2 2 6 3 2 2 2" xfId="16856"/>
    <cellStyle name="60% - 强调文字颜色 5 2 2 6 3 2 3" xfId="14096"/>
    <cellStyle name="60% - 强调文字颜色 5 2 2 6 3 2 3 2" xfId="16857"/>
    <cellStyle name="60% - 强调文字颜色 5 2 2 6 3 2 4" xfId="14099"/>
    <cellStyle name="60% - 强调文字颜色 5 2 2 6 3 3" xfId="16860"/>
    <cellStyle name="60% - 强调文字颜色 5 2 2 6 3 3 2" xfId="16862"/>
    <cellStyle name="60% - 强调文字颜色 5 2 2 6 3 4" xfId="16863"/>
    <cellStyle name="60% - 强调文字颜色 5 2 2 6 3 5" xfId="16864"/>
    <cellStyle name="60% - 强调文字颜色 5 2 2 6 3 6" xfId="16865"/>
    <cellStyle name="60% - 强调文字颜色 5 2 2 6 3 7" xfId="16866"/>
    <cellStyle name="60% - 强调文字颜色 5 2 2 6 3 8" xfId="16868"/>
    <cellStyle name="60% - 强调文字颜色 5 2 2 6 4" xfId="6265"/>
    <cellStyle name="60% - 强调文字颜色 5 2 2 6 4 2" xfId="16869"/>
    <cellStyle name="60% - 强调文字颜色 5 2 2 6 4 2 2" xfId="16870"/>
    <cellStyle name="60% - 强调文字颜色 5 2 2 6 4 3" xfId="16871"/>
    <cellStyle name="60% - 强调文字颜色 5 2 2 6 4 4" xfId="16872"/>
    <cellStyle name="60% - 强调文字颜色 5 2 2 6 4 5" xfId="16873"/>
    <cellStyle name="60% - 强调文字颜色 5 2 2 6 5" xfId="16875"/>
    <cellStyle name="60% - 强调文字颜色 5 2 2 6 5 2" xfId="16876"/>
    <cellStyle name="60% - 强调文字颜色 5 2 2 6 6" xfId="16878"/>
    <cellStyle name="60% - 强调文字颜色 5 2 2 6 7" xfId="16879"/>
    <cellStyle name="60% - 强调文字颜色 5 2 2 7" xfId="12860"/>
    <cellStyle name="60% - 强调文字颜色 5 2 2 7 2" xfId="12862"/>
    <cellStyle name="60% - 强调文字颜色 5 2 2 7 2 2" xfId="12864"/>
    <cellStyle name="60% - 强调文字颜色 5 2 2 7 2 2 2" xfId="16880"/>
    <cellStyle name="60% - 强调文字颜色 5 2 2 7 2 3" xfId="12867"/>
    <cellStyle name="60% - 强调文字颜色 5 2 2 7 2 4" xfId="16881"/>
    <cellStyle name="60% - 强调文字颜色 5 2 2 7 3" xfId="12871"/>
    <cellStyle name="60% - 强调文字颜色 5 2 2 7 4" xfId="12876"/>
    <cellStyle name="60% - 强调文字颜色 5 2 2 7 4 2" xfId="16882"/>
    <cellStyle name="60% - 强调文字颜色 5 2 2 7 5" xfId="12879"/>
    <cellStyle name="60% - 强调文字颜色 5 2 2 7 5 2" xfId="16884"/>
    <cellStyle name="60% - 强调文字颜色 5 2 2 8" xfId="12883"/>
    <cellStyle name="60% - 强调文字颜色 5 2 2 8 2" xfId="12885"/>
    <cellStyle name="60% - 强调文字颜色 5 2 2 8 3" xfId="12889"/>
    <cellStyle name="60% - 强调文字颜色 5 2 2 8 3 2" xfId="16885"/>
    <cellStyle name="60% - 强调文字颜色 5 2 2 8 4" xfId="12891"/>
    <cellStyle name="60% - 强调文字颜色 5 2 2 8 4 2" xfId="16886"/>
    <cellStyle name="60% - 强调文字颜色 5 2 2 8 5" xfId="12893"/>
    <cellStyle name="60% - 强调文字颜色 5 2 2 9" xfId="12899"/>
    <cellStyle name="60% - 强调文字颜色 5 2 2 9 2" xfId="242"/>
    <cellStyle name="60% - 强调文字颜色 5 2 2 9 2 2" xfId="542"/>
    <cellStyle name="60% - 强调文字颜色 5 2 3" xfId="16887"/>
    <cellStyle name="60% - 强调文字颜色 5 2 3 10" xfId="16888"/>
    <cellStyle name="60% - 强调文字颜色 5 2 3 10 2" xfId="16889"/>
    <cellStyle name="60% - 强调文字颜色 5 2 3 10 2 2" xfId="16892"/>
    <cellStyle name="60% - 强调文字颜色 5 2 3 11" xfId="16893"/>
    <cellStyle name="60% - 强调文字颜色 5 2 3 11 2" xfId="16895"/>
    <cellStyle name="60% - 强调文字颜色 5 2 3 11 2 2" xfId="16898"/>
    <cellStyle name="60% - 强调文字颜色 5 2 3 12" xfId="16060"/>
    <cellStyle name="60% - 强调文字颜色 5 2 3 12 2" xfId="16899"/>
    <cellStyle name="60% - 强调文字颜色 5 2 3 12 2 2" xfId="16901"/>
    <cellStyle name="60% - 强调文字颜色 5 2 3 12 2 2 2" xfId="16903"/>
    <cellStyle name="60% - 强调文字颜色 5 2 3 12 2 2 3" xfId="5394"/>
    <cellStyle name="60% - 强调文字颜色 5 2 3 12 2 3" xfId="16905"/>
    <cellStyle name="60% - 强调文字颜色 5 2 3 12 3" xfId="16906"/>
    <cellStyle name="60% - 强调文字颜色 5 2 3 12 3 2" xfId="13528"/>
    <cellStyle name="60% - 强调文字颜色 5 2 3 12 3 3" xfId="16908"/>
    <cellStyle name="60% - 强调文字颜色 5 2 3 12 4" xfId="16911"/>
    <cellStyle name="60% - 强调文字颜色 5 2 3 12 5" xfId="16913"/>
    <cellStyle name="60% - 强调文字颜色 5 2 3 12 6" xfId="16915"/>
    <cellStyle name="60% - 强调文字颜色 5 2 3 12 7" xfId="16917"/>
    <cellStyle name="60% - 强调文字颜色 5 2 3 12 8" xfId="16918"/>
    <cellStyle name="60% - 强调文字颜色 5 2 3 13" xfId="16920"/>
    <cellStyle name="60% - 强调文字颜色 5 2 3 13 2" xfId="16923"/>
    <cellStyle name="60% - 强调文字颜色 5 2 3 13 2 2" xfId="16925"/>
    <cellStyle name="60% - 强调文字颜色 5 2 3 13 2 2 2" xfId="16926"/>
    <cellStyle name="60% - 强调文字颜色 5 2 3 13 2 2 3" xfId="16927"/>
    <cellStyle name="60% - 强调文字颜色 5 2 3 13 2 3" xfId="16929"/>
    <cellStyle name="60% - 强调文字颜色 5 2 3 13 3" xfId="16931"/>
    <cellStyle name="60% - 强调文字颜色 5 2 3 13 3 2" xfId="13823"/>
    <cellStyle name="60% - 强调文字颜色 5 2 3 13 3 3" xfId="16932"/>
    <cellStyle name="60% - 强调文字颜色 5 2 3 13 4" xfId="16933"/>
    <cellStyle name="60% - 强调文字颜色 5 2 3 13 5" xfId="16934"/>
    <cellStyle name="60% - 强调文字颜色 5 2 3 13 6" xfId="16935"/>
    <cellStyle name="60% - 强调文字颜色 5 2 3 13 7" xfId="16937"/>
    <cellStyle name="60% - 强调文字颜色 5 2 3 13 8" xfId="16938"/>
    <cellStyle name="60% - 强调文字颜色 5 2 3 14" xfId="16940"/>
    <cellStyle name="60% - 强调文字颜色 5 2 3 14 2" xfId="10441"/>
    <cellStyle name="60% - 强调文字颜色 5 2 3 14 3" xfId="16942"/>
    <cellStyle name="60% - 强调文字颜色 5 2 3 2" xfId="16943"/>
    <cellStyle name="60% - 强调文字颜色 5 2 3 2 2" xfId="16944"/>
    <cellStyle name="60% - 强调文字颜色 5 2 3 2 2 2" xfId="16945"/>
    <cellStyle name="60% - 强调文字颜色 5 2 3 2 2 2 2" xfId="16946"/>
    <cellStyle name="60% - 强调文字颜色 5 2 3 2 2 2 2 2" xfId="16947"/>
    <cellStyle name="60% - 强调文字颜色 5 2 3 2 2 2 2 3" xfId="15176"/>
    <cellStyle name="60% - 强调文字颜色 5 2 3 2 2 2 3" xfId="16948"/>
    <cellStyle name="60% - 强调文字颜色 5 2 3 2 2 2 3 2" xfId="16949"/>
    <cellStyle name="60% - 强调文字颜色 5 2 3 2 2 2 4" xfId="16950"/>
    <cellStyle name="60% - 强调文字颜色 5 2 3 2 2 2 5" xfId="9582"/>
    <cellStyle name="60% - 强调文字颜色 5 2 3 2 2 2 6" xfId="9587"/>
    <cellStyle name="60% - 强调文字颜色 5 2 3 2 2 2 7" xfId="9591"/>
    <cellStyle name="60% - 强调文字颜色 5 2 3 2 2 3" xfId="16952"/>
    <cellStyle name="60% - 强调文字颜色 5 2 3 2 2 3 2" xfId="16955"/>
    <cellStyle name="60% - 强调文字颜色 5 2 3 2 2 3 2 2" xfId="16957"/>
    <cellStyle name="60% - 强调文字颜色 5 2 3 2 2 3 2 2 2" xfId="7548"/>
    <cellStyle name="60% - 强调文字颜色 5 2 3 2 2 3 3" xfId="16958"/>
    <cellStyle name="60% - 强调文字颜色 5 2 3 2 2 3 4" xfId="16959"/>
    <cellStyle name="60% - 强调文字颜色 5 2 3 2 2 3 5" xfId="9599"/>
    <cellStyle name="60% - 强调文字颜色 5 2 3 2 2 3 6" xfId="9601"/>
    <cellStyle name="60% - 强调文字颜色 5 2 3 2 2 3 7" xfId="9603"/>
    <cellStyle name="60% - 强调文字颜色 5 2 3 2 2 4" xfId="16961"/>
    <cellStyle name="60% - 强调文字颜色 5 2 3 2 2 4 2" xfId="16964"/>
    <cellStyle name="60% - 强调文字颜色 5 2 3 2 2 4 3" xfId="16965"/>
    <cellStyle name="60% - 强调文字颜色 5 2 3 2 2 5" xfId="16968"/>
    <cellStyle name="60% - 强调文字颜色 5 2 3 2 3" xfId="16970"/>
    <cellStyle name="60% - 强调文字颜色 5 2 3 2 3 2" xfId="16971"/>
    <cellStyle name="60% - 强调文字颜色 5 2 3 2 3 2 2" xfId="16973"/>
    <cellStyle name="60% - 强调文字颜色 5 2 3 2 3 2 2 2" xfId="16975"/>
    <cellStyle name="60% - 强调文字颜色 5 2 3 2 3 2 2 3" xfId="15468"/>
    <cellStyle name="60% - 强调文字颜色 5 2 3 2 3 2 3" xfId="16977"/>
    <cellStyle name="60% - 强调文字颜色 5 2 3 2 3 2 3 2" xfId="16978"/>
    <cellStyle name="60% - 强调文字颜色 5 2 3 2 3 2 4" xfId="16979"/>
    <cellStyle name="60% - 强调文字颜色 5 2 3 2 3 2 5" xfId="9622"/>
    <cellStyle name="60% - 强调文字颜色 5 2 3 2 3 2 6" xfId="5045"/>
    <cellStyle name="60% - 强调文字颜色 5 2 3 2 3 2 7" xfId="571"/>
    <cellStyle name="60% - 强调文字颜色 5 2 3 2 3 3" xfId="16980"/>
    <cellStyle name="60% - 强调文字颜色 5 2 3 2 3 3 2" xfId="16981"/>
    <cellStyle name="60% - 强调文字颜色 5 2 3 2 3 3 2 2" xfId="16982"/>
    <cellStyle name="60% - 强调文字颜色 5 2 3 2 3 3 2 2 2" xfId="16984"/>
    <cellStyle name="60% - 强调文字颜色 5 2 3 2 3 3 3" xfId="16986"/>
    <cellStyle name="60% - 强调文字颜色 5 2 3 2 3 3 4" xfId="16987"/>
    <cellStyle name="60% - 强调文字颜色 5 2 3 2 3 3 5" xfId="9632"/>
    <cellStyle name="60% - 强调文字颜色 5 2 3 2 3 3 6" xfId="5066"/>
    <cellStyle name="60% - 强调文字颜色 5 2 3 2 3 3 7" xfId="1102"/>
    <cellStyle name="60% - 强调文字颜色 5 2 3 2 3 4" xfId="16988"/>
    <cellStyle name="60% - 强调文字颜色 5 2 3 2 4" xfId="16990"/>
    <cellStyle name="60% - 强调文字颜色 5 2 3 2 4 2" xfId="16991"/>
    <cellStyle name="60% - 强调文字颜色 5 2 3 2 4 2 2" xfId="16992"/>
    <cellStyle name="60% - 强调文字颜色 5 2 3 2 4 2 3" xfId="16993"/>
    <cellStyle name="60% - 强调文字颜色 5 2 3 2 4 3" xfId="16995"/>
    <cellStyle name="60% - 强调文字颜色 5 2 3 2 4 3 2" xfId="16996"/>
    <cellStyle name="60% - 强调文字颜色 5 2 3 2 4 4" xfId="16997"/>
    <cellStyle name="60% - 强调文字颜色 5 2 3 2 4 5" xfId="16998"/>
    <cellStyle name="60% - 强调文字颜色 5 2 3 2 4 6" xfId="16999"/>
    <cellStyle name="60% - 强调文字颜色 5 2 3 2 4 7" xfId="17000"/>
    <cellStyle name="60% - 强调文字颜色 5 2 3 2 5" xfId="17001"/>
    <cellStyle name="60% - 强调文字颜色 5 2 3 2 5 2" xfId="17002"/>
    <cellStyle name="60% - 强调文字颜色 5 2 3 2 5 2 2" xfId="17003"/>
    <cellStyle name="60% - 强调文字颜色 5 2 3 2 5 2 2 2" xfId="13633"/>
    <cellStyle name="60% - 强调文字颜色 5 2 3 2 5 3" xfId="17004"/>
    <cellStyle name="60% - 强调文字颜色 5 2 3 2 5 4" xfId="17005"/>
    <cellStyle name="60% - 强调文字颜色 5 2 3 2 5 5" xfId="17006"/>
    <cellStyle name="60% - 强调文字颜色 5 2 3 2 5 6" xfId="17007"/>
    <cellStyle name="60% - 强调文字颜色 5 2 3 2 5 7" xfId="17008"/>
    <cellStyle name="60% - 强调文字颜色 5 2 3 2 6" xfId="17010"/>
    <cellStyle name="60% - 强调文字颜色 5 2 3 3" xfId="17011"/>
    <cellStyle name="60% - 强调文字颜色 5 2 3 3 2" xfId="17013"/>
    <cellStyle name="60% - 强调文字颜色 5 2 3 3 2 2" xfId="17015"/>
    <cellStyle name="60% - 强调文字颜色 5 2 3 3 2 2 2" xfId="17017"/>
    <cellStyle name="60% - 强调文字颜色 5 2 3 3 2 2 3" xfId="17018"/>
    <cellStyle name="60% - 强调文字颜色 5 2 3 3 2 3" xfId="17020"/>
    <cellStyle name="60% - 强调文字颜色 5 2 3 3 2 3 2" xfId="17022"/>
    <cellStyle name="60% - 强调文字颜色 5 2 3 3 2 4" xfId="11242"/>
    <cellStyle name="60% - 强调文字颜色 5 2 3 3 2 5" xfId="11244"/>
    <cellStyle name="60% - 强调文字颜色 5 2 3 3 2 6" xfId="17023"/>
    <cellStyle name="60% - 强调文字颜色 5 2 3 3 2 7" xfId="17024"/>
    <cellStyle name="60% - 强调文字颜色 5 2 3 3 3" xfId="17026"/>
    <cellStyle name="60% - 强调文字颜色 5 2 3 3 3 2" xfId="17027"/>
    <cellStyle name="60% - 强调文字颜色 5 2 3 3 3 2 2" xfId="17028"/>
    <cellStyle name="60% - 强调文字颜色 5 2 3 3 3 2 2 2" xfId="17029"/>
    <cellStyle name="60% - 强调文字颜色 5 2 3 3 3 3" xfId="17031"/>
    <cellStyle name="60% - 强调文字颜色 5 2 3 3 3 4" xfId="11247"/>
    <cellStyle name="60% - 强调文字颜色 5 2 3 3 3 5" xfId="17032"/>
    <cellStyle name="60% - 强调文字颜色 5 2 3 3 3 6" xfId="17033"/>
    <cellStyle name="60% - 强调文字颜色 5 2 3 3 3 7" xfId="17034"/>
    <cellStyle name="60% - 强调文字颜色 5 2 3 3 4" xfId="17035"/>
    <cellStyle name="60% - 强调文字颜色 5 2 3 3 4 2" xfId="17036"/>
    <cellStyle name="60% - 强调文字颜色 5 2 3 3 4 3" xfId="17038"/>
    <cellStyle name="60% - 强调文字颜色 5 2 3 3 5" xfId="17039"/>
    <cellStyle name="60% - 强调文字颜色 5 2 3 4" xfId="17040"/>
    <cellStyle name="60% - 强调文字颜色 5 2 3 4 2" xfId="17042"/>
    <cellStyle name="60% - 强调文字颜色 5 2 3 4 2 2" xfId="17045"/>
    <cellStyle name="60% - 强调文字颜色 5 2 3 4 2 2 2" xfId="7249"/>
    <cellStyle name="60% - 强调文字颜色 5 2 3 4 2 2 3" xfId="7253"/>
    <cellStyle name="60% - 强调文字颜色 5 2 3 4 2 3" xfId="13932"/>
    <cellStyle name="60% - 强调文字颜色 5 2 3 4 2 3 2" xfId="7262"/>
    <cellStyle name="60% - 强调文字颜色 5 2 3 4 2 4" xfId="11272"/>
    <cellStyle name="60% - 强调文字颜色 5 2 3 4 2 5" xfId="13942"/>
    <cellStyle name="60% - 强调文字颜色 5 2 3 4 2 6" xfId="13948"/>
    <cellStyle name="60% - 强调文字颜色 5 2 3 4 2 7" xfId="17046"/>
    <cellStyle name="60% - 强调文字颜色 5 2 3 4 3" xfId="17049"/>
    <cellStyle name="60% - 强调文字颜色 5 2 3 4 3 2" xfId="17053"/>
    <cellStyle name="60% - 强调文字颜色 5 2 3 4 3 2 2" xfId="7295"/>
    <cellStyle name="60% - 强调文字颜色 5 2 3 4 3 2 2 2" xfId="7298"/>
    <cellStyle name="60% - 强调文字颜色 5 2 3 4 3 3" xfId="13955"/>
    <cellStyle name="60% - 强调文字颜色 5 2 3 4 3 4" xfId="1909"/>
    <cellStyle name="60% - 强调文字颜色 5 2 3 4 3 5" xfId="13975"/>
    <cellStyle name="60% - 强调文字颜色 5 2 3 4 3 6" xfId="17054"/>
    <cellStyle name="60% - 强调文字颜色 5 2 3 4 3 7" xfId="17055"/>
    <cellStyle name="60% - 强调文字颜色 5 2 3 4 4" xfId="17057"/>
    <cellStyle name="60% - 强调文字颜色 5 2 3 4 4 2" xfId="17059"/>
    <cellStyle name="60% - 强调文字颜色 5 2 3 4 4 3" xfId="13979"/>
    <cellStyle name="60% - 强调文字颜色 5 2 3 4 5" xfId="17061"/>
    <cellStyle name="60% - 强调文字颜色 5 2 3 5" xfId="17062"/>
    <cellStyle name="60% - 强调文字颜色 5 2 3 5 2" xfId="17064"/>
    <cellStyle name="60% - 强调文字颜色 5 2 3 5 2 2" xfId="17067"/>
    <cellStyle name="60% - 强调文字颜色 5 2 3 5 2 2 2" xfId="7611"/>
    <cellStyle name="60% - 强调文字颜色 5 2 3 5 2 2 3" xfId="7616"/>
    <cellStyle name="60% - 强调文字颜色 5 2 3 5 2 3" xfId="17070"/>
    <cellStyle name="60% - 强调文字颜色 5 2 3 5 2 3 2" xfId="7626"/>
    <cellStyle name="60% - 强调文字颜色 5 2 3 5 2 3 3" xfId="7630"/>
    <cellStyle name="60% - 强调文字颜色 5 2 3 5 2 4" xfId="17072"/>
    <cellStyle name="60% - 强调文字颜色 5 2 3 5 2 5" xfId="17074"/>
    <cellStyle name="60% - 强调文字颜色 5 2 3 5 2 6" xfId="17075"/>
    <cellStyle name="60% - 强调文字颜色 5 2 3 5 2 7" xfId="17076"/>
    <cellStyle name="60% - 强调文字颜色 5 2 3 5 3" xfId="17078"/>
    <cellStyle name="60% - 强调文字颜色 5 2 3 5 3 2" xfId="12277"/>
    <cellStyle name="60% - 强调文字颜色 5 2 3 5 3 2 2" xfId="7645"/>
    <cellStyle name="60% - 强调文字颜色 5 2 3 5 3 2 2 2" xfId="7648"/>
    <cellStyle name="60% - 强调文字颜色 5 2 3 5 3 3" xfId="12287"/>
    <cellStyle name="60% - 强调文字颜色 5 2 3 5 3 4" xfId="17079"/>
    <cellStyle name="60% - 强调文字颜色 5 2 3 5 3 5" xfId="17080"/>
    <cellStyle name="60% - 强调文字颜色 5 2 3 5 3 6" xfId="17081"/>
    <cellStyle name="60% - 强调文字颜色 5 2 3 5 3 7" xfId="17082"/>
    <cellStyle name="60% - 强调文字颜色 5 2 3 5 4" xfId="17084"/>
    <cellStyle name="60% - 强调文字颜色 5 2 3 6" xfId="17085"/>
    <cellStyle name="60% - 强调文字颜色 5 2 3 6 2" xfId="17088"/>
    <cellStyle name="60% - 强调文字颜色 5 2 3 6 2 2" xfId="17090"/>
    <cellStyle name="60% - 强调文字颜色 5 2 3 6 2 2 2" xfId="7800"/>
    <cellStyle name="60% - 强调文字颜色 5 2 3 6 2 2 2 2" xfId="17091"/>
    <cellStyle name="60% - 强调文字颜色 5 2 3 6 2 2 3" xfId="17092"/>
    <cellStyle name="60% - 强调文字颜色 5 2 3 6 2 2 4" xfId="17094"/>
    <cellStyle name="60% - 强调文字颜色 5 2 3 6 2 3" xfId="17096"/>
    <cellStyle name="60% - 强调文字颜色 5 2 3 6 2 3 2" xfId="17097"/>
    <cellStyle name="60% - 强调文字颜色 5 2 3 6 2 4" xfId="17098"/>
    <cellStyle name="60% - 强调文字颜色 5 2 3 6 2 5" xfId="17099"/>
    <cellStyle name="60% - 强调文字颜色 5 2 3 6 2 6" xfId="17100"/>
    <cellStyle name="60% - 强调文字颜色 5 2 3 6 2 7" xfId="17101"/>
    <cellStyle name="60% - 强调文字颜色 5 2 3 6 2 8" xfId="17103"/>
    <cellStyle name="60% - 强调文字颜色 5 2 3 6 3" xfId="17108"/>
    <cellStyle name="60% - 强调文字颜色 5 2 3 6 3 2" xfId="17110"/>
    <cellStyle name="60% - 强调文字颜色 5 2 3 6 3 2 2" xfId="10824"/>
    <cellStyle name="60% - 强调文字颜色 5 2 3 6 3 2 2 2" xfId="17111"/>
    <cellStyle name="60% - 强调文字颜色 5 2 3 6 3 2 2 3" xfId="17112"/>
    <cellStyle name="60% - 强调文字颜色 5 2 3 6 3 2 3" xfId="17113"/>
    <cellStyle name="60% - 强调文字颜色 5 2 3 6 3 3" xfId="17114"/>
    <cellStyle name="60% - 强调文字颜色 5 2 3 6 3 4" xfId="17115"/>
    <cellStyle name="60% - 强调文字颜色 5 2 3 6 3 5" xfId="17117"/>
    <cellStyle name="60% - 强调文字颜色 5 2 3 6 3 6" xfId="17118"/>
    <cellStyle name="60% - 强调文字颜色 5 2 3 6 3 7" xfId="17119"/>
    <cellStyle name="60% - 强调文字颜色 5 2 3 6 3 8" xfId="17120"/>
    <cellStyle name="60% - 强调文字颜色 5 2 3 6 4" xfId="17121"/>
    <cellStyle name="60% - 强调文字颜色 5 2 3 6 4 2" xfId="17122"/>
    <cellStyle name="60% - 强调文字颜色 5 2 3 6 4 3" xfId="17123"/>
    <cellStyle name="60% - 强调文字颜色 5 2 3 6 4 4" xfId="17124"/>
    <cellStyle name="60% - 强调文字颜色 5 2 3 6 5" xfId="17125"/>
    <cellStyle name="60% - 强调文字颜色 5 2 3 6 6" xfId="17126"/>
    <cellStyle name="60% - 强调文字颜色 5 2 3 7" xfId="12902"/>
    <cellStyle name="60% - 强调文字颜色 5 2 3 7 2" xfId="12905"/>
    <cellStyle name="60% - 强调文字颜色 5 2 3 7 2 2" xfId="12907"/>
    <cellStyle name="60% - 强调文字颜色 5 2 3 7 2 3" xfId="12913"/>
    <cellStyle name="60% - 强调文字颜色 5 2 3 7 3" xfId="12919"/>
    <cellStyle name="60% - 强调文字颜色 5 2 3 7 4" xfId="12923"/>
    <cellStyle name="60% - 强调文字颜色 5 2 3 7 5" xfId="12926"/>
    <cellStyle name="60% - 强调文字颜色 5 2 3 7 5 2" xfId="17127"/>
    <cellStyle name="60% - 强调文字颜色 5 2 3 8" xfId="12931"/>
    <cellStyle name="60% - 强调文字颜色 5 2 3 8 2" xfId="12933"/>
    <cellStyle name="60% - 强调文字颜色 5 2 3 8 3" xfId="12943"/>
    <cellStyle name="60% - 强调文字颜色 5 2 3 8 4" xfId="12946"/>
    <cellStyle name="60% - 强调文字颜色 5 2 3 8 4 2" xfId="17128"/>
    <cellStyle name="60% - 强调文字颜色 5 2 3 9" xfId="12954"/>
    <cellStyle name="60% - 强调文字颜色 5 2 3 9 2" xfId="699"/>
    <cellStyle name="60% - 强调文字颜色 5 2 3 9 3" xfId="12958"/>
    <cellStyle name="60% - 强调文字颜色 5 2 3 9 4" xfId="12960"/>
    <cellStyle name="60% - 强调文字颜色 5 2 3 9 4 2" xfId="11964"/>
    <cellStyle name="60% - 强调文字颜色 5 2 3 9 5" xfId="12962"/>
    <cellStyle name="60% - 强调文字颜色 5 2 4" xfId="17129"/>
    <cellStyle name="60% - 强调文字颜色 5 2 4 2" xfId="17130"/>
    <cellStyle name="60% - 强调文字颜色 5 2 4 2 2" xfId="17131"/>
    <cellStyle name="60% - 强调文字颜色 5 2 4 2 2 2" xfId="12357"/>
    <cellStyle name="60% - 强调文字颜色 5 2 4 2 2 2 2" xfId="17132"/>
    <cellStyle name="60% - 强调文字颜色 5 2 4 2 2 2 3" xfId="17133"/>
    <cellStyle name="60% - 强调文字颜色 5 2 4 2 2 3" xfId="12360"/>
    <cellStyle name="60% - 强调文字颜色 5 2 4 2 2 3 2" xfId="17134"/>
    <cellStyle name="60% - 强调文字颜色 5 2 4 2 2 4" xfId="12362"/>
    <cellStyle name="60% - 强调文字颜色 5 2 4 2 2 5" xfId="12366"/>
    <cellStyle name="60% - 强调文字颜色 5 2 4 2 2 6" xfId="17137"/>
    <cellStyle name="60% - 强调文字颜色 5 2 4 2 2 7" xfId="17139"/>
    <cellStyle name="60% - 强调文字颜色 5 2 4 2 3" xfId="17141"/>
    <cellStyle name="60% - 强调文字颜色 5 2 4 2 3 2" xfId="17143"/>
    <cellStyle name="60% - 强调文字颜色 5 2 4 2 3 2 2" xfId="17144"/>
    <cellStyle name="60% - 强调文字颜色 5 2 4 2 3 2 2 2" xfId="17145"/>
    <cellStyle name="60% - 强调文字颜色 5 2 4 2 3 3" xfId="17146"/>
    <cellStyle name="60% - 强调文字颜色 5 2 4 2 3 4" xfId="17147"/>
    <cellStyle name="60% - 强调文字颜色 5 2 4 2 3 5" xfId="17150"/>
    <cellStyle name="60% - 强调文字颜色 5 2 4 2 3 6" xfId="17152"/>
    <cellStyle name="60% - 强调文字颜色 5 2 4 2 3 7" xfId="17153"/>
    <cellStyle name="60% - 强调文字颜色 5 2 4 2 4" xfId="17154"/>
    <cellStyle name="60% - 强调文字颜色 5 2 4 2 4 2" xfId="15233"/>
    <cellStyle name="60% - 强调文字颜色 5 2 4 2 4 3" xfId="202"/>
    <cellStyle name="60% - 强调文字颜色 5 2 4 2 5" xfId="17155"/>
    <cellStyle name="60% - 强调文字颜色 5 2 4 3" xfId="17157"/>
    <cellStyle name="60% - 强调文字颜色 5 2 4 3 2" xfId="17159"/>
    <cellStyle name="60% - 强调文字颜色 5 2 4 3 2 2" xfId="15252"/>
    <cellStyle name="60% - 强调文字颜色 5 2 4 3 2 2 2" xfId="17161"/>
    <cellStyle name="60% - 强调文字颜色 5 2 4 3 2 2 3" xfId="17163"/>
    <cellStyle name="60% - 强调文字颜色 5 2 4 3 2 3" xfId="15254"/>
    <cellStyle name="60% - 强调文字颜色 5 2 4 3 2 3 2" xfId="17164"/>
    <cellStyle name="60% - 强调文字颜色 5 2 4 3 2 4" xfId="11295"/>
    <cellStyle name="60% - 强调文字颜色 5 2 4 3 2 5" xfId="17166"/>
    <cellStyle name="60% - 强调文字颜色 5 2 4 3 2 6" xfId="17168"/>
    <cellStyle name="60% - 强调文字颜色 5 2 4 3 2 7" xfId="17170"/>
    <cellStyle name="60% - 强调文字颜色 5 2 4 3 3" xfId="8865"/>
    <cellStyle name="60% - 强调文字颜色 5 2 4 3 3 2" xfId="8867"/>
    <cellStyle name="60% - 强调文字颜色 5 2 4 3 3 2 2" xfId="17171"/>
    <cellStyle name="60% - 强调文字颜色 5 2 4 3 3 2 2 2" xfId="17172"/>
    <cellStyle name="60% - 强调文字颜色 5 2 4 3 3 3" xfId="8870"/>
    <cellStyle name="60% - 强调文字颜色 5 2 4 3 3 4" xfId="17173"/>
    <cellStyle name="60% - 强调文字颜色 5 2 4 3 3 5" xfId="17175"/>
    <cellStyle name="60% - 强调文字颜色 5 2 4 3 3 6" xfId="17177"/>
    <cellStyle name="60% - 强调文字颜色 5 2 4 3 3 7" xfId="17179"/>
    <cellStyle name="60% - 强调文字颜色 5 2 4 3 4" xfId="8873"/>
    <cellStyle name="60% - 强调文字颜色 5 2 4 4" xfId="17181"/>
    <cellStyle name="60% - 强调文字颜色 5 2 4 4 2" xfId="17183"/>
    <cellStyle name="60% - 强调文字颜色 5 2 4 4 2 2" xfId="15270"/>
    <cellStyle name="60% - 强调文字颜色 5 2 4 4 2 3" xfId="14953"/>
    <cellStyle name="60% - 强调文字颜色 5 2 4 4 3" xfId="8882"/>
    <cellStyle name="60% - 强调文字颜色 5 2 4 4 3 2" xfId="15291"/>
    <cellStyle name="60% - 强调文字颜色 5 2 4 4 4" xfId="8885"/>
    <cellStyle name="60% - 强调文字颜色 5 2 4 4 5" xfId="17185"/>
    <cellStyle name="60% - 强调文字颜色 5 2 4 4 6" xfId="17187"/>
    <cellStyle name="60% - 强调文字颜色 5 2 4 4 7" xfId="17189"/>
    <cellStyle name="60% - 强调文字颜色 5 2 4 5" xfId="17192"/>
    <cellStyle name="60% - 强调文字颜色 5 2 4 5 2" xfId="17193"/>
    <cellStyle name="60% - 强调文字颜色 5 2 4 5 2 2" xfId="15327"/>
    <cellStyle name="60% - 强调文字颜色 5 2 4 5 2 2 2" xfId="17195"/>
    <cellStyle name="60% - 强调文字颜色 5 2 4 5 3" xfId="8891"/>
    <cellStyle name="60% - 强调文字颜色 5 2 4 5 4" xfId="17197"/>
    <cellStyle name="60% - 强调文字颜色 5 2 4 5 5" xfId="17199"/>
    <cellStyle name="60% - 强调文字颜色 5 2 4 5 6" xfId="17200"/>
    <cellStyle name="60% - 强调文字颜色 5 2 4 5 7" xfId="17202"/>
    <cellStyle name="60% - 强调文字颜色 5 2 4 6" xfId="17204"/>
    <cellStyle name="60% - 强调文字颜色 5 2 5" xfId="17205"/>
    <cellStyle name="60% - 强调文字颜色 5 2 5 2" xfId="8195"/>
    <cellStyle name="60% - 强调文字颜色 5 2 5 2 2" xfId="17206"/>
    <cellStyle name="60% - 强调文字颜色 5 2 5 2 2 2" xfId="17207"/>
    <cellStyle name="60% - 强调文字颜色 5 2 5 2 2 3" xfId="17208"/>
    <cellStyle name="60% - 强调文字颜色 5 2 5 2 3" xfId="17210"/>
    <cellStyle name="60% - 强调文字颜色 5 2 5 2 3 2" xfId="17212"/>
    <cellStyle name="60% - 强调文字颜色 5 2 5 2 4" xfId="17213"/>
    <cellStyle name="60% - 强调文字颜色 5 2 5 2 5" xfId="15053"/>
    <cellStyle name="60% - 强调文字颜色 5 2 5 2 6" xfId="17215"/>
    <cellStyle name="60% - 强调文字颜色 5 2 5 2 7" xfId="17217"/>
    <cellStyle name="60% - 强调文字颜色 5 2 5 3" xfId="8198"/>
    <cellStyle name="60% - 强调文字颜色 5 2 5 3 2" xfId="17219"/>
    <cellStyle name="60% - 强调文字颜色 5 2 5 3 2 2" xfId="15554"/>
    <cellStyle name="60% - 强调文字颜色 5 2 5 3 2 2 2" xfId="17220"/>
    <cellStyle name="60% - 强调文字颜色 5 2 5 3 3" xfId="8910"/>
    <cellStyle name="60% - 强调文字颜色 5 2 5 3 4" xfId="8915"/>
    <cellStyle name="60% - 强调文字颜色 5 2 5 3 5" xfId="8918"/>
    <cellStyle name="60% - 强调文字颜色 5 2 5 3 6" xfId="17221"/>
    <cellStyle name="60% - 强调文字颜色 5 2 5 3 7" xfId="17223"/>
    <cellStyle name="60% - 强调文字颜色 5 2 5 4" xfId="8202"/>
    <cellStyle name="60% - 强调文字颜色 5 2 5 4 2" xfId="17224"/>
    <cellStyle name="60% - 强调文字颜色 5 2 5 4 3" xfId="8925"/>
    <cellStyle name="60% - 强调文字颜色 5 2 5 5" xfId="8205"/>
    <cellStyle name="60% - 强调文字颜色 5 2 6" xfId="17225"/>
    <cellStyle name="60% - 强调文字颜色 5 2 6 2" xfId="8220"/>
    <cellStyle name="60% - 强调文字颜色 5 2 6 2 2" xfId="17227"/>
    <cellStyle name="60% - 强调文字颜色 5 2 6 2 2 2" xfId="14443"/>
    <cellStyle name="60% - 强调文字颜色 5 2 6 2 2 3" xfId="14447"/>
    <cellStyle name="60% - 强调文字颜色 5 2 6 2 3" xfId="17229"/>
    <cellStyle name="60% - 强调文字颜色 5 2 6 2 3 2" xfId="14458"/>
    <cellStyle name="60% - 强调文字颜色 5 2 6 2 4" xfId="17231"/>
    <cellStyle name="60% - 强调文字颜色 5 2 6 2 5" xfId="17233"/>
    <cellStyle name="60% - 强调文字颜色 5 2 6 2 6" xfId="2613"/>
    <cellStyle name="60% - 强调文字颜色 5 2 6 2 7" xfId="2615"/>
    <cellStyle name="60% - 强调文字颜色 5 2 6 3" xfId="8224"/>
    <cellStyle name="60% - 强调文字颜色 5 2 6 3 2" xfId="17235"/>
    <cellStyle name="60% - 强调文字颜色 5 2 6 3 2 2" xfId="14477"/>
    <cellStyle name="60% - 强调文字颜色 5 2 6 3 2 2 2" xfId="17238"/>
    <cellStyle name="60% - 强调文字颜色 5 2 6 3 3" xfId="8950"/>
    <cellStyle name="60% - 强调文字颜色 5 2 6 3 4" xfId="17241"/>
    <cellStyle name="60% - 强调文字颜色 5 2 6 3 5" xfId="17242"/>
    <cellStyle name="60% - 强调文字颜色 5 2 6 3 6" xfId="2619"/>
    <cellStyle name="60% - 强调文字颜色 5 2 6 3 7" xfId="17243"/>
    <cellStyle name="60% - 强调文字颜色 5 2 6 4" xfId="8228"/>
    <cellStyle name="60% - 强调文字颜色 5 2 6 4 2" xfId="17244"/>
    <cellStyle name="60% - 强调文字颜色 5 2 6 4 3" xfId="17246"/>
    <cellStyle name="60% - 强调文字颜色 5 2 6 5" xfId="8231"/>
    <cellStyle name="60% - 强调文字颜色 5 2 7" xfId="17247"/>
    <cellStyle name="60% - 强调文字颜色 5 2 7 2" xfId="17249"/>
    <cellStyle name="60% - 强调文字颜色 5 2 7 2 2" xfId="17251"/>
    <cellStyle name="60% - 强调文字颜色 5 2 7 2 2 2" xfId="17253"/>
    <cellStyle name="60% - 强调文字颜色 5 2 7 2 2 3" xfId="17255"/>
    <cellStyle name="60% - 强调文字颜色 5 2 7 2 3" xfId="17256"/>
    <cellStyle name="60% - 强调文字颜色 5 2 7 2 3 2" xfId="17257"/>
    <cellStyle name="60% - 强调文字颜色 5 2 7 2 4" xfId="17258"/>
    <cellStyle name="60% - 强调文字颜色 5 2 7 2 5" xfId="17259"/>
    <cellStyle name="60% - 强调文字颜色 5 2 7 2 6" xfId="2644"/>
    <cellStyle name="60% - 强调文字颜色 5 2 7 2 7" xfId="17261"/>
    <cellStyle name="60% - 强调文字颜色 5 2 7 3" xfId="17263"/>
    <cellStyle name="60% - 强调文字颜色 5 2 7 3 2" xfId="17264"/>
    <cellStyle name="60% - 强调文字颜色 5 2 7 3 2 2" xfId="17266"/>
    <cellStyle name="60% - 强调文字颜色 5 2 7 3 2 2 2" xfId="17268"/>
    <cellStyle name="60% - 强调文字颜色 5 2 7 3 3" xfId="17269"/>
    <cellStyle name="60% - 强调文字颜色 5 2 7 3 4" xfId="17270"/>
    <cellStyle name="60% - 强调文字颜色 5 2 7 3 5" xfId="17271"/>
    <cellStyle name="60% - 强调文字颜色 5 2 7 3 6" xfId="17273"/>
    <cellStyle name="60% - 强调文字颜色 5 2 7 3 7" xfId="17275"/>
    <cellStyle name="60% - 强调文字颜色 5 2 7 4" xfId="17277"/>
    <cellStyle name="60% - 强调文字颜色 5 2 8" xfId="17278"/>
    <cellStyle name="60% - 强调文字颜色 5 2 8 2" xfId="17281"/>
    <cellStyle name="60% - 强调文字颜色 5 2 8 2 2" xfId="17285"/>
    <cellStyle name="60% - 强调文字颜色 5 2 8 2 2 2" xfId="17287"/>
    <cellStyle name="60% - 强调文字颜色 5 2 8 2 2 2 2" xfId="17289"/>
    <cellStyle name="60% - 强调文字颜色 5 2 8 2 2 3" xfId="17291"/>
    <cellStyle name="60% - 强调文字颜色 5 2 8 2 2 4" xfId="17294"/>
    <cellStyle name="60% - 强调文字颜色 5 2 8 2 3" xfId="17297"/>
    <cellStyle name="60% - 强调文字颜色 5 2 8 2 3 2" xfId="17299"/>
    <cellStyle name="60% - 强调文字颜色 5 2 8 2 4" xfId="17302"/>
    <cellStyle name="60% - 强调文字颜色 5 2 8 2 5" xfId="17303"/>
    <cellStyle name="60% - 强调文字颜色 5 2 8 2 6" xfId="17304"/>
    <cellStyle name="60% - 强调文字颜色 5 2 8 2 7" xfId="17305"/>
    <cellStyle name="60% - 强调文字颜色 5 2 8 2 8" xfId="17306"/>
    <cellStyle name="60% - 强调文字颜色 5 2 8 3" xfId="17309"/>
    <cellStyle name="60% - 强调文字颜色 5 2 8 3 2" xfId="17311"/>
    <cellStyle name="60% - 强调文字颜色 5 2 8 3 2 2" xfId="17313"/>
    <cellStyle name="60% - 强调文字颜色 5 2 8 3 2 2 2" xfId="17315"/>
    <cellStyle name="60% - 强调文字颜色 5 2 8 3 2 2 3" xfId="17316"/>
    <cellStyle name="60% - 强调文字颜色 5 2 8 3 2 3" xfId="17318"/>
    <cellStyle name="60% - 强调文字颜色 5 2 8 3 3" xfId="17320"/>
    <cellStyle name="60% - 强调文字颜色 5 2 8 3 4" xfId="17322"/>
    <cellStyle name="60% - 强调文字颜色 5 2 8 3 5" xfId="17323"/>
    <cellStyle name="60% - 强调文字颜色 5 2 8 3 6" xfId="17325"/>
    <cellStyle name="60% - 强调文字颜色 5 2 8 3 7" xfId="17327"/>
    <cellStyle name="60% - 强调文字颜色 5 2 8 3 8" xfId="12385"/>
    <cellStyle name="60% - 强调文字颜色 5 2 8 4" xfId="9222"/>
    <cellStyle name="60% - 强调文字颜色 5 2 8 4 2" xfId="17330"/>
    <cellStyle name="60% - 强调文字颜色 5 2 8 4 3" xfId="17333"/>
    <cellStyle name="60% - 强调文字颜色 5 2 8 4 4" xfId="17336"/>
    <cellStyle name="60% - 强调文字颜色 5 2 8 5" xfId="17339"/>
    <cellStyle name="60% - 强调文字颜色 5 2 8 6" xfId="14070"/>
    <cellStyle name="60% - 强调文字颜色 5 2 9" xfId="17340"/>
    <cellStyle name="60% - 强调文字颜色 5 2 9 2" xfId="17343"/>
    <cellStyle name="60% - 强调文字颜色 5 2 9 2 2" xfId="17344"/>
    <cellStyle name="60% - 强调文字颜色 5 2 9 2 3" xfId="17345"/>
    <cellStyle name="60% - 强调文字颜色 5 2 9 3" xfId="17347"/>
    <cellStyle name="60% - 强调文字颜色 5 2 9 4" xfId="9226"/>
    <cellStyle name="60% - 强调文字颜色 5 2 9 5" xfId="17350"/>
    <cellStyle name="60% - 强调文字颜色 5 2 9 5 2" xfId="17353"/>
    <cellStyle name="60% - 强调文字颜色 6 2" xfId="17355"/>
    <cellStyle name="60% - 强调文字颜色 6 2 10" xfId="17356"/>
    <cellStyle name="60% - 强调文字颜色 6 2 10 2" xfId="8282"/>
    <cellStyle name="60% - 强调文字颜色 6 2 10 3" xfId="17358"/>
    <cellStyle name="60% - 强调文字颜色 6 2 10 4" xfId="17359"/>
    <cellStyle name="60% - 强调文字颜色 6 2 10 4 2" xfId="17360"/>
    <cellStyle name="60% - 强调文字颜色 6 2 10 5" xfId="17361"/>
    <cellStyle name="60% - 强调文字颜色 6 2 11" xfId="17363"/>
    <cellStyle name="60% - 强调文字颜色 6 2 11 2" xfId="17365"/>
    <cellStyle name="60% - 强调文字颜色 6 2 11 2 2" xfId="17367"/>
    <cellStyle name="60% - 强调文字颜色 6 2 12" xfId="17368"/>
    <cellStyle name="60% - 强调文字颜色 6 2 12 2" xfId="17369"/>
    <cellStyle name="60% - 强调文字颜色 6 2 12 2 2" xfId="17370"/>
    <cellStyle name="60% - 强调文字颜色 6 2 13" xfId="17372"/>
    <cellStyle name="60% - 强调文字颜色 6 2 13 2" xfId="17374"/>
    <cellStyle name="60% - 强调文字颜色 6 2 13 2 2" xfId="17375"/>
    <cellStyle name="60% - 强调文字颜色 6 2 14" xfId="17377"/>
    <cellStyle name="60% - 强调文字颜色 6 2 14 2" xfId="17378"/>
    <cellStyle name="60% - 强调文字颜色 6 2 14 2 2" xfId="17379"/>
    <cellStyle name="60% - 强调文字颜色 6 2 14 2 2 2" xfId="17380"/>
    <cellStyle name="60% - 强调文字颜色 6 2 14 2 3" xfId="17381"/>
    <cellStyle name="60% - 强调文字颜色 6 2 14 3" xfId="7999"/>
    <cellStyle name="60% - 强调文字颜色 6 2 14 4" xfId="8004"/>
    <cellStyle name="60% - 强调文字颜色 6 2 14 5" xfId="8007"/>
    <cellStyle name="60% - 强调文字颜色 6 2 14 6" xfId="17382"/>
    <cellStyle name="60% - 强调文字颜色 6 2 14 7" xfId="17384"/>
    <cellStyle name="60% - 强调文字颜色 6 2 14 8" xfId="17386"/>
    <cellStyle name="60% - 强调文字颜色 6 2 15" xfId="17389"/>
    <cellStyle name="60% - 强调文字颜色 6 2 15 2" xfId="14594"/>
    <cellStyle name="60% - 强调文字颜色 6 2 15 2 2" xfId="13883"/>
    <cellStyle name="60% - 强调文字颜色 6 2 15 2 2 2" xfId="17391"/>
    <cellStyle name="60% - 强调文字颜色 6 2 15 2 3" xfId="13887"/>
    <cellStyle name="60% - 强调文字颜色 6 2 15 3" xfId="8012"/>
    <cellStyle name="60% - 强调文字颜色 6 2 15 4" xfId="14597"/>
    <cellStyle name="60% - 强调文字颜色 6 2 15 5" xfId="14601"/>
    <cellStyle name="60% - 强调文字颜色 6 2 15 6" xfId="14604"/>
    <cellStyle name="60% - 强调文字颜色 6 2 15 7" xfId="17392"/>
    <cellStyle name="60% - 强调文字颜色 6 2 15 8" xfId="17393"/>
    <cellStyle name="60% - 强调文字颜色 6 2 16" xfId="17396"/>
    <cellStyle name="60% - 强调文字颜色 6 2 16 2" xfId="14619"/>
    <cellStyle name="60% - 强调文字颜色 6 2 2" xfId="17397"/>
    <cellStyle name="60% - 强调文字颜色 6 2 2 10" xfId="17398"/>
    <cellStyle name="60% - 强调文字颜色 6 2 2 10 2" xfId="17399"/>
    <cellStyle name="60% - 强调文字颜色 6 2 2 10 2 2" xfId="17400"/>
    <cellStyle name="60% - 强调文字颜色 6 2 2 11" xfId="11999"/>
    <cellStyle name="60% - 强调文字颜色 6 2 2 11 2" xfId="17402"/>
    <cellStyle name="60% - 强调文字颜色 6 2 2 11 2 2" xfId="17403"/>
    <cellStyle name="60% - 强调文字颜色 6 2 2 12" xfId="17404"/>
    <cellStyle name="60% - 强调文字颜色 6 2 2 12 2" xfId="17405"/>
    <cellStyle name="60% - 强调文字颜色 6 2 2 12 2 2" xfId="17406"/>
    <cellStyle name="60% - 强调文字颜色 6 2 2 12 2 2 2" xfId="17407"/>
    <cellStyle name="60% - 强调文字颜色 6 2 2 12 2 3" xfId="17408"/>
    <cellStyle name="60% - 强调文字颜色 6 2 2 12 3" xfId="17409"/>
    <cellStyle name="60% - 强调文字颜色 6 2 2 12 4" xfId="17411"/>
    <cellStyle name="60% - 强调文字颜色 6 2 2 12 5" xfId="17413"/>
    <cellStyle name="60% - 强调文字颜色 6 2 2 12 6" xfId="17415"/>
    <cellStyle name="60% - 强调文字颜色 6 2 2 12 7" xfId="17417"/>
    <cellStyle name="60% - 强调文字颜色 6 2 2 12 8" xfId="17420"/>
    <cellStyle name="60% - 强调文字颜色 6 2 2 13" xfId="17421"/>
    <cellStyle name="60% - 强调文字颜色 6 2 2 13 2" xfId="17422"/>
    <cellStyle name="60% - 强调文字颜色 6 2 2 13 2 2" xfId="17423"/>
    <cellStyle name="60% - 强调文字颜色 6 2 2 13 2 2 2" xfId="17424"/>
    <cellStyle name="60% - 强调文字颜色 6 2 2 13 2 3" xfId="17425"/>
    <cellStyle name="60% - 强调文字颜色 6 2 2 13 3" xfId="17426"/>
    <cellStyle name="60% - 强调文字颜色 6 2 2 13 4" xfId="17427"/>
    <cellStyle name="60% - 强调文字颜色 6 2 2 13 5" xfId="17428"/>
    <cellStyle name="60% - 强调文字颜色 6 2 2 13 6" xfId="17429"/>
    <cellStyle name="60% - 强调文字颜色 6 2 2 13 7" xfId="17430"/>
    <cellStyle name="60% - 强调文字颜色 6 2 2 13 8" xfId="17431"/>
    <cellStyle name="60% - 强调文字颜色 6 2 2 14" xfId="17432"/>
    <cellStyle name="60% - 强调文字颜色 6 2 2 14 2" xfId="17433"/>
    <cellStyle name="60% - 强调文字颜色 6 2 2 2" xfId="17434"/>
    <cellStyle name="60% - 强调文字颜色 6 2 2 2 2" xfId="17436"/>
    <cellStyle name="60% - 强调文字颜色 6 2 2 2 2 2" xfId="17437"/>
    <cellStyle name="60% - 强调文字颜色 6 2 2 2 2 2 2" xfId="17439"/>
    <cellStyle name="60% - 强调文字颜色 6 2 2 2 2 2 2 2" xfId="17442"/>
    <cellStyle name="60% - 强调文字颜色 6 2 2 2 2 2 2 3" xfId="17445"/>
    <cellStyle name="60% - 强调文字颜色 6 2 2 2 2 2 3" xfId="17447"/>
    <cellStyle name="60% - 强调文字颜色 6 2 2 2 2 2 3 2" xfId="6115"/>
    <cellStyle name="60% - 强调文字颜色 6 2 2 2 2 2 4" xfId="17449"/>
    <cellStyle name="60% - 强调文字颜色 6 2 2 2 2 2 5" xfId="17451"/>
    <cellStyle name="60% - 强调文字颜色 6 2 2 2 2 2 6" xfId="17452"/>
    <cellStyle name="60% - 强调文字颜色 6 2 2 2 2 2 7" xfId="17453"/>
    <cellStyle name="60% - 强调文字颜色 6 2 2 2 2 3" xfId="17454"/>
    <cellStyle name="60% - 强调文字颜色 6 2 2 2 2 3 2" xfId="17457"/>
    <cellStyle name="60% - 强调文字颜色 6 2 2 2 2 3 2 2" xfId="17459"/>
    <cellStyle name="60% - 强调文字颜色 6 2 2 2 2 3 2 2 2" xfId="5809"/>
    <cellStyle name="60% - 强调文字颜色 6 2 2 2 2 3 3" xfId="17462"/>
    <cellStyle name="60% - 强调文字颜色 6 2 2 2 2 3 4" xfId="17465"/>
    <cellStyle name="60% - 强调文字颜色 6 2 2 2 2 3 5" xfId="17467"/>
    <cellStyle name="60% - 强调文字颜色 6 2 2 2 2 3 6" xfId="17469"/>
    <cellStyle name="60% - 强调文字颜色 6 2 2 2 2 3 7" xfId="17470"/>
    <cellStyle name="60% - 强调文字颜色 6 2 2 2 2 4" xfId="17471"/>
    <cellStyle name="60% - 强调文字颜色 6 2 2 2 2 4 2" xfId="17474"/>
    <cellStyle name="60% - 强调文字颜色 6 2 2 2 2 4 3" xfId="17477"/>
    <cellStyle name="60% - 强调文字颜色 6 2 2 2 2 5" xfId="17478"/>
    <cellStyle name="60% - 强调文字颜色 6 2 2 2 3" xfId="17480"/>
    <cellStyle name="60% - 强调文字颜色 6 2 2 2 3 2" xfId="17482"/>
    <cellStyle name="60% - 强调文字颜色 6 2 2 2 3 2 2" xfId="17485"/>
    <cellStyle name="60% - 强调文字颜色 6 2 2 2 3 2 2 2" xfId="17487"/>
    <cellStyle name="60% - 强调文字颜色 6 2 2 2 3 2 2 3" xfId="17488"/>
    <cellStyle name="60% - 强调文字颜色 6 2 2 2 3 2 3" xfId="17489"/>
    <cellStyle name="60% - 强调文字颜色 6 2 2 2 3 2 3 2" xfId="17492"/>
    <cellStyle name="60% - 强调文字颜色 6 2 2 2 3 2 4" xfId="17493"/>
    <cellStyle name="60% - 强调文字颜色 6 2 2 2 3 2 5" xfId="17495"/>
    <cellStyle name="60% - 强调文字颜色 6 2 2 2 3 2 6" xfId="17496"/>
    <cellStyle name="60% - 强调文字颜色 6 2 2 2 3 2 7" xfId="17497"/>
    <cellStyle name="60% - 强调文字颜色 6 2 2 2 3 3" xfId="17498"/>
    <cellStyle name="60% - 强调文字颜色 6 2 2 2 3 3 2" xfId="17501"/>
    <cellStyle name="60% - 强调文字颜色 6 2 2 2 3 3 2 2" xfId="17504"/>
    <cellStyle name="60% - 强调文字颜色 6 2 2 2 3 3 2 2 2" xfId="17506"/>
    <cellStyle name="60% - 强调文字颜色 6 2 2 2 3 3 3" xfId="17508"/>
    <cellStyle name="60% - 强调文字颜色 6 2 2 2 3 3 4" xfId="17510"/>
    <cellStyle name="60% - 强调文字颜色 6 2 2 2 3 3 5" xfId="17512"/>
    <cellStyle name="60% - 强调文字颜色 6 2 2 2 3 3 6" xfId="17513"/>
    <cellStyle name="60% - 强调文字颜色 6 2 2 2 3 3 7" xfId="17514"/>
    <cellStyle name="60% - 强调文字颜色 6 2 2 2 3 4" xfId="17515"/>
    <cellStyle name="60% - 强调文字颜色 6 2 2 2 4" xfId="17516"/>
    <cellStyle name="60% - 强调文字颜色 6 2 2 2 4 2" xfId="17517"/>
    <cellStyle name="60% - 强调文字颜色 6 2 2 2 4 2 2" xfId="17518"/>
    <cellStyle name="60% - 强调文字颜色 6 2 2 2 4 2 3" xfId="17519"/>
    <cellStyle name="60% - 强调文字颜色 6 2 2 2 4 3" xfId="17521"/>
    <cellStyle name="60% - 强调文字颜色 6 2 2 2 4 3 2" xfId="17524"/>
    <cellStyle name="60% - 强调文字颜色 6 2 2 2 4 4" xfId="17525"/>
    <cellStyle name="60% - 强调文字颜色 6 2 2 2 4 5" xfId="17526"/>
    <cellStyle name="60% - 强调文字颜色 6 2 2 2 4 6" xfId="17527"/>
    <cellStyle name="60% - 强调文字颜色 6 2 2 2 4 7" xfId="17528"/>
    <cellStyle name="60% - 强调文字颜色 6 2 2 2 5" xfId="17529"/>
    <cellStyle name="60% - 强调文字颜色 6 2 2 2 5 2" xfId="17530"/>
    <cellStyle name="60% - 强调文字颜色 6 2 2 2 5 2 2" xfId="17531"/>
    <cellStyle name="60% - 强调文字颜色 6 2 2 2 5 2 2 2" xfId="17533"/>
    <cellStyle name="60% - 强调文字颜色 6 2 2 2 5 3" xfId="17535"/>
    <cellStyle name="60% - 强调文字颜色 6 2 2 2 5 4" xfId="17536"/>
    <cellStyle name="60% - 强调文字颜色 6 2 2 2 5 5" xfId="17537"/>
    <cellStyle name="60% - 强调文字颜色 6 2 2 2 5 6" xfId="17538"/>
    <cellStyle name="60% - 强调文字颜色 6 2 2 2 5 7" xfId="17539"/>
    <cellStyle name="60% - 强调文字颜色 6 2 2 2 6" xfId="17540"/>
    <cellStyle name="60% - 强调文字颜色 6 2 2 3" xfId="17541"/>
    <cellStyle name="60% - 强调文字颜色 6 2 2 3 2" xfId="17542"/>
    <cellStyle name="60% - 强调文字颜色 6 2 2 3 2 2" xfId="17543"/>
    <cellStyle name="60% - 强调文字颜色 6 2 2 3 2 2 2" xfId="5668"/>
    <cellStyle name="60% - 强调文字颜色 6 2 2 3 2 2 3" xfId="5670"/>
    <cellStyle name="60% - 强调文字颜色 6 2 2 3 2 3" xfId="17544"/>
    <cellStyle name="60% - 强调文字颜色 6 2 2 3 2 3 2" xfId="17545"/>
    <cellStyle name="60% - 强调文字颜色 6 2 2 3 2 4" xfId="12074"/>
    <cellStyle name="60% - 强调文字颜色 6 2 2 3 2 5" xfId="17546"/>
    <cellStyle name="60% - 强调文字颜色 6 2 2 3 2 6" xfId="17547"/>
    <cellStyle name="60% - 强调文字颜色 6 2 2 3 2 7" xfId="17548"/>
    <cellStyle name="60% - 强调文字颜色 6 2 2 3 3" xfId="17549"/>
    <cellStyle name="60% - 强调文字颜色 6 2 2 3 3 2" xfId="17551"/>
    <cellStyle name="60% - 强调文字颜色 6 2 2 3 3 2 2" xfId="17552"/>
    <cellStyle name="60% - 强调文字颜色 6 2 2 3 3 2 2 2" xfId="17553"/>
    <cellStyle name="60% - 强调文字颜色 6 2 2 3 3 3" xfId="17554"/>
    <cellStyle name="60% - 强调文字颜色 6 2 2 3 3 4" xfId="17555"/>
    <cellStyle name="60% - 强调文字颜色 6 2 2 3 3 5" xfId="17556"/>
    <cellStyle name="60% - 强调文字颜色 6 2 2 3 3 6" xfId="17557"/>
    <cellStyle name="60% - 强调文字颜色 6 2 2 3 3 7" xfId="17558"/>
    <cellStyle name="60% - 强调文字颜色 6 2 2 3 4" xfId="17560"/>
    <cellStyle name="60% - 强调文字颜色 6 2 2 3 4 2" xfId="17561"/>
    <cellStyle name="60% - 强调文字颜色 6 2 2 3 4 3" xfId="17562"/>
    <cellStyle name="60% - 强调文字颜色 6 2 2 3 5" xfId="17563"/>
    <cellStyle name="60% - 强调文字颜色 6 2 2 4" xfId="17564"/>
    <cellStyle name="60% - 强调文字颜色 6 2 2 4 2" xfId="17565"/>
    <cellStyle name="60% - 强调文字颜色 6 2 2 4 2 2" xfId="1011"/>
    <cellStyle name="60% - 强调文字颜色 6 2 2 4 2 2 2" xfId="17566"/>
    <cellStyle name="60% - 强调文字颜色 6 2 2 4 2 2 3" xfId="17567"/>
    <cellStyle name="60% - 强调文字颜色 6 2 2 4 2 3" xfId="17569"/>
    <cellStyle name="60% - 强调文字颜色 6 2 2 4 2 3 2" xfId="17571"/>
    <cellStyle name="60% - 强调文字颜色 6 2 2 4 2 4" xfId="17572"/>
    <cellStyle name="60% - 强调文字颜色 6 2 2 4 2 5" xfId="17573"/>
    <cellStyle name="60% - 强调文字颜色 6 2 2 4 2 6" xfId="17574"/>
    <cellStyle name="60% - 强调文字颜色 6 2 2 4 2 7" xfId="17575"/>
    <cellStyle name="60% - 强调文字颜色 6 2 2 4 3" xfId="17577"/>
    <cellStyle name="60% - 强调文字颜色 6 2 2 4 3 2" xfId="17579"/>
    <cellStyle name="60% - 强调文字颜色 6 2 2 4 3 2 2" xfId="17582"/>
    <cellStyle name="60% - 强调文字颜色 6 2 2 4 3 2 2 2" xfId="12439"/>
    <cellStyle name="60% - 强调文字颜色 6 2 2 4 3 3" xfId="17584"/>
    <cellStyle name="60% - 强调文字颜色 6 2 2 4 3 4" xfId="17586"/>
    <cellStyle name="60% - 强调文字颜色 6 2 2 4 3 5" xfId="17587"/>
    <cellStyle name="60% - 强调文字颜色 6 2 2 4 3 6" xfId="17588"/>
    <cellStyle name="60% - 强调文字颜色 6 2 2 4 3 7" xfId="17589"/>
    <cellStyle name="60% - 强调文字颜色 6 2 2 4 4" xfId="17591"/>
    <cellStyle name="60% - 强调文字颜色 6 2 2 4 4 2" xfId="1130"/>
    <cellStyle name="60% - 强调文字颜色 6 2 2 4 4 3" xfId="1143"/>
    <cellStyle name="60% - 强调文字颜色 6 2 2 4 5" xfId="17592"/>
    <cellStyle name="60% - 强调文字颜色 6 2 2 5" xfId="17593"/>
    <cellStyle name="60% - 强调文字颜色 6 2 2 5 2" xfId="17594"/>
    <cellStyle name="60% - 强调文字颜色 6 2 2 5 2 2" xfId="1410"/>
    <cellStyle name="60% - 强调文字颜色 6 2 2 5 2 2 2" xfId="17595"/>
    <cellStyle name="60% - 强调文字颜色 6 2 2 5 2 2 3" xfId="17596"/>
    <cellStyle name="60% - 强调文字颜色 6 2 2 5 2 3" xfId="17597"/>
    <cellStyle name="60% - 强调文字颜色 6 2 2 5 2 3 2" xfId="17598"/>
    <cellStyle name="60% - 强调文字颜色 6 2 2 5 2 4" xfId="17599"/>
    <cellStyle name="60% - 强调文字颜色 6 2 2 5 2 5" xfId="17600"/>
    <cellStyle name="60% - 强调文字颜色 6 2 2 5 2 6" xfId="7839"/>
    <cellStyle name="60% - 强调文字颜色 6 2 2 5 2 7" xfId="17601"/>
    <cellStyle name="60% - 强调文字颜色 6 2 2 5 3" xfId="17602"/>
    <cellStyle name="60% - 强调文字颜色 6 2 2 5 3 2" xfId="17604"/>
    <cellStyle name="60% - 强调文字颜色 6 2 2 5 3 2 2" xfId="17606"/>
    <cellStyle name="60% - 强调文字颜色 6 2 2 5 3 2 2 2" xfId="12769"/>
    <cellStyle name="60% - 强调文字颜色 6 2 2 5 3 3" xfId="17607"/>
    <cellStyle name="60% - 强调文字颜色 6 2 2 5 3 4" xfId="17609"/>
    <cellStyle name="60% - 强调文字颜色 6 2 2 5 3 5" xfId="17610"/>
    <cellStyle name="60% - 强调文字颜色 6 2 2 5 3 6" xfId="17612"/>
    <cellStyle name="60% - 强调文字颜色 6 2 2 5 3 7" xfId="17613"/>
    <cellStyle name="60% - 强调文字颜色 6 2 2 5 4" xfId="17615"/>
    <cellStyle name="60% - 强调文字颜色 6 2 2 6" xfId="17616"/>
    <cellStyle name="60% - 强调文字颜色 6 2 2 6 2" xfId="17617"/>
    <cellStyle name="60% - 强调文字颜色 6 2 2 6 2 2" xfId="1808"/>
    <cellStyle name="60% - 强调文字颜色 6 2 2 6 2 2 2" xfId="17619"/>
    <cellStyle name="60% - 强调文字颜色 6 2 2 6 2 2 2 2" xfId="17620"/>
    <cellStyle name="60% - 强调文字颜色 6 2 2 6 2 2 3" xfId="17622"/>
    <cellStyle name="60% - 强调文字颜色 6 2 2 6 2 2 4" xfId="17623"/>
    <cellStyle name="60% - 强调文字颜色 6 2 2 6 2 3" xfId="1810"/>
    <cellStyle name="60% - 强调文字颜色 6 2 2 6 2 3 2" xfId="17625"/>
    <cellStyle name="60% - 强调文字颜色 6 2 2 6 2 4" xfId="1813"/>
    <cellStyle name="60% - 强调文字颜色 6 2 2 6 2 5" xfId="17626"/>
    <cellStyle name="60% - 强调文字颜色 6 2 2 6 2 6" xfId="17627"/>
    <cellStyle name="60% - 强调文字颜色 6 2 2 6 2 7" xfId="17628"/>
    <cellStyle name="60% - 强调文字颜色 6 2 2 6 2 8" xfId="17629"/>
    <cellStyle name="60% - 强调文字颜色 6 2 2 6 3" xfId="17630"/>
    <cellStyle name="60% - 强调文字颜色 6 2 2 6 3 2" xfId="1834"/>
    <cellStyle name="60% - 强调文字颜色 6 2 2 6 3 2 2" xfId="9810"/>
    <cellStyle name="60% - 强调文字颜色 6 2 2 6 3 2 2 2" xfId="17632"/>
    <cellStyle name="60% - 强调文字颜色 6 2 2 6 3 2 2 3" xfId="15229"/>
    <cellStyle name="60% - 强调文字颜色 6 2 2 6 3 2 3" xfId="9814"/>
    <cellStyle name="60% - 强调文字颜色 6 2 2 6 3 3" xfId="1836"/>
    <cellStyle name="60% - 强调文字颜色 6 2 2 6 3 4" xfId="1838"/>
    <cellStyle name="60% - 强调文字颜色 6 2 2 6 3 5" xfId="17633"/>
    <cellStyle name="60% - 强调文字颜色 6 2 2 6 3 6" xfId="17634"/>
    <cellStyle name="60% - 强调文字颜色 6 2 2 6 3 7" xfId="17635"/>
    <cellStyle name="60% - 强调文字颜色 6 2 2 6 3 8" xfId="17636"/>
    <cellStyle name="60% - 强调文字颜色 6 2 2 6 4" xfId="17637"/>
    <cellStyle name="60% - 强调文字颜色 6 2 2 6 4 2" xfId="17638"/>
    <cellStyle name="60% - 强调文字颜色 6 2 2 6 4 3" xfId="17639"/>
    <cellStyle name="60% - 强调文字颜色 6 2 2 6 4 4" xfId="17640"/>
    <cellStyle name="60% - 强调文字颜色 6 2 2 6 5" xfId="17641"/>
    <cellStyle name="60% - 强调文字颜色 6 2 2 6 6" xfId="17642"/>
    <cellStyle name="60% - 强调文字颜色 6 2 2 7" xfId="17645"/>
    <cellStyle name="60% - 强调文字颜色 6 2 2 7 2" xfId="17647"/>
    <cellStyle name="60% - 强调文字颜色 6 2 2 7 2 2" xfId="7702"/>
    <cellStyle name="60% - 强调文字颜色 6 2 2 7 2 3" xfId="17649"/>
    <cellStyle name="60% - 强调文字颜色 6 2 2 7 3" xfId="17651"/>
    <cellStyle name="60% - 强调文字颜色 6 2 2 7 4" xfId="17652"/>
    <cellStyle name="60% - 强调文字颜色 6 2 2 7 5" xfId="17653"/>
    <cellStyle name="60% - 强调文字颜色 6 2 2 7 5 2" xfId="17654"/>
    <cellStyle name="60% - 强调文字颜色 6 2 2 8" xfId="17656"/>
    <cellStyle name="60% - 强调文字颜色 6 2 2 8 2" xfId="17657"/>
    <cellStyle name="60% - 强调文字颜色 6 2 2 8 3" xfId="17658"/>
    <cellStyle name="60% - 强调文字颜色 6 2 2 8 4" xfId="17659"/>
    <cellStyle name="60% - 强调文字颜色 6 2 2 8 4 2" xfId="17660"/>
    <cellStyle name="60% - 强调文字颜色 6 2 2 8 5" xfId="17662"/>
    <cellStyle name="60% - 强调文字颜色 6 2 2 9" xfId="17664"/>
    <cellStyle name="60% - 强调文字颜色 6 2 2 9 2" xfId="17665"/>
    <cellStyle name="60% - 强调文字颜色 6 2 2 9 2 2" xfId="17666"/>
    <cellStyle name="60% - 强调文字颜色 6 2 3" xfId="17667"/>
    <cellStyle name="60% - 强调文字颜色 6 2 3 10" xfId="11362"/>
    <cellStyle name="60% - 强调文字颜色 6 2 3 10 2" xfId="8349"/>
    <cellStyle name="60% - 强调文字颜色 6 2 3 10 2 2" xfId="8352"/>
    <cellStyle name="60% - 强调文字颜色 6 2 3 11" xfId="17670"/>
    <cellStyle name="60% - 强调文字颜色 6 2 3 11 2" xfId="5703"/>
    <cellStyle name="60% - 强调文字颜色 6 2 3 11 2 2" xfId="8392"/>
    <cellStyle name="60% - 强调文字颜色 6 2 3 12" xfId="17673"/>
    <cellStyle name="60% - 强调文字颜色 6 2 3 12 2" xfId="8431"/>
    <cellStyle name="60% - 强调文字颜色 6 2 3 12 2 2" xfId="8433"/>
    <cellStyle name="60% - 强调文字颜色 6 2 3 12 2 2 2" xfId="8435"/>
    <cellStyle name="60% - 强调文字颜色 6 2 3 12 2 3" xfId="8439"/>
    <cellStyle name="60% - 强调文字颜色 6 2 3 12 3" xfId="8448"/>
    <cellStyle name="60% - 强调文字颜色 6 2 3 12 4" xfId="17674"/>
    <cellStyle name="60% - 强调文字颜色 6 2 3 12 5" xfId="17675"/>
    <cellStyle name="60% - 强调文字颜色 6 2 3 12 6" xfId="17676"/>
    <cellStyle name="60% - 强调文字颜色 6 2 3 12 7" xfId="17678"/>
    <cellStyle name="60% - 强调文字颜色 6 2 3 12 8" xfId="17681"/>
    <cellStyle name="60% - 强调文字颜色 6 2 3 13" xfId="17682"/>
    <cellStyle name="60% - 强调文字颜色 6 2 3 13 2" xfId="8509"/>
    <cellStyle name="60% - 强调文字颜色 6 2 3 13 2 2" xfId="8512"/>
    <cellStyle name="60% - 强调文字颜色 6 2 3 13 2 2 2" xfId="8515"/>
    <cellStyle name="60% - 强调文字颜色 6 2 3 13 2 3" xfId="8530"/>
    <cellStyle name="60% - 强调文字颜色 6 2 3 13 3" xfId="8558"/>
    <cellStyle name="60% - 强调文字颜色 6 2 3 13 4" xfId="8574"/>
    <cellStyle name="60% - 强调文字颜色 6 2 3 13 5" xfId="8577"/>
    <cellStyle name="60% - 强调文字颜色 6 2 3 13 6" xfId="8579"/>
    <cellStyle name="60% - 强调文字颜色 6 2 3 13 7" xfId="17684"/>
    <cellStyle name="60% - 强调文字颜色 6 2 3 13 8" xfId="17687"/>
    <cellStyle name="60% - 强调文字颜色 6 2 3 14" xfId="17688"/>
    <cellStyle name="60% - 强调文字颜色 6 2 3 14 2" xfId="8595"/>
    <cellStyle name="60% - 强调文字颜色 6 2 3 2" xfId="17689"/>
    <cellStyle name="60% - 强调文字颜色 6 2 3 2 2" xfId="6997"/>
    <cellStyle name="60% - 强调文字颜色 6 2 3 2 2 2" xfId="11892"/>
    <cellStyle name="60% - 强调文字颜色 6 2 3 2 2 2 2" xfId="11895"/>
    <cellStyle name="60% - 强调文字颜色 6 2 3 2 2 2 2 2" xfId="17690"/>
    <cellStyle name="60% - 强调文字颜色 6 2 3 2 2 2 2 3" xfId="17691"/>
    <cellStyle name="60% - 强调文字颜色 6 2 3 2 2 2 3" xfId="11898"/>
    <cellStyle name="60% - 强调文字颜色 6 2 3 2 2 2 3 2" xfId="11901"/>
    <cellStyle name="60% - 强调文字颜色 6 2 3 2 2 2 4" xfId="11903"/>
    <cellStyle name="60% - 强调文字颜色 6 2 3 2 2 2 5" xfId="17692"/>
    <cellStyle name="60% - 强调文字颜色 6 2 3 2 2 2 6" xfId="17693"/>
    <cellStyle name="60% - 强调文字颜色 6 2 3 2 2 2 7" xfId="17694"/>
    <cellStyle name="60% - 强调文字颜色 6 2 3 2 2 3" xfId="11906"/>
    <cellStyle name="60% - 强调文字颜色 6 2 3 2 2 3 2" xfId="11909"/>
    <cellStyle name="60% - 强调文字颜色 6 2 3 2 2 3 2 2" xfId="17696"/>
    <cellStyle name="60% - 强调文字颜色 6 2 3 2 2 3 2 2 2" xfId="17697"/>
    <cellStyle name="60% - 强调文字颜色 6 2 3 2 2 3 3" xfId="17698"/>
    <cellStyle name="60% - 强调文字颜色 6 2 3 2 2 3 4" xfId="17699"/>
    <cellStyle name="60% - 强调文字颜色 6 2 3 2 2 3 5" xfId="24"/>
    <cellStyle name="60% - 强调文字颜色 6 2 3 2 2 3 6" xfId="17703"/>
    <cellStyle name="60% - 强调文字颜色 6 2 3 2 2 3 7" xfId="4820"/>
    <cellStyle name="60% - 强调文字颜色 6 2 3 2 2 4" xfId="11913"/>
    <cellStyle name="60% - 强调文字颜色 6 2 3 2 2 4 2" xfId="11916"/>
    <cellStyle name="60% - 强调文字颜色 6 2 3 2 2 4 3" xfId="17704"/>
    <cellStyle name="60% - 强调文字颜色 6 2 3 2 2 5" xfId="17707"/>
    <cellStyle name="60% - 强调文字颜色 6 2 3 2 3" xfId="11918"/>
    <cellStyle name="60% - 强调文字颜色 6 2 3 2 3 2" xfId="11920"/>
    <cellStyle name="60% - 强调文字颜色 6 2 3 2 3 2 2" xfId="9322"/>
    <cellStyle name="60% - 强调文字颜色 6 2 3 2 3 2 2 2" xfId="9326"/>
    <cellStyle name="60% - 强调文字颜色 6 2 3 2 3 2 2 3" xfId="9341"/>
    <cellStyle name="60% - 强调文字颜色 6 2 3 2 3 2 3" xfId="9360"/>
    <cellStyle name="60% - 强调文字颜色 6 2 3 2 3 2 3 2" xfId="9363"/>
    <cellStyle name="60% - 强调文字颜色 6 2 3 2 3 2 4" xfId="9391"/>
    <cellStyle name="60% - 强调文字颜色 6 2 3 2 3 2 5" xfId="17708"/>
    <cellStyle name="60% - 强调文字颜色 6 2 3 2 3 2 6" xfId="17709"/>
    <cellStyle name="60% - 强调文字颜色 6 2 3 2 3 2 7" xfId="17710"/>
    <cellStyle name="60% - 强调文字颜色 6 2 3 2 3 3" xfId="11922"/>
    <cellStyle name="60% - 强调文字颜色 6 2 3 2 3 3 2" xfId="11925"/>
    <cellStyle name="60% - 强调文字颜色 6 2 3 2 3 3 2 2" xfId="13450"/>
    <cellStyle name="60% - 强调文字颜色 6 2 3 2 3 3 2 2 2" xfId="13452"/>
    <cellStyle name="60% - 强调文字颜色 6 2 3 2 3 3 3" xfId="17711"/>
    <cellStyle name="60% - 强调文字颜色 6 2 3 2 3 3 4" xfId="17712"/>
    <cellStyle name="60% - 强调文字颜色 6 2 3 2 3 3 5" xfId="17713"/>
    <cellStyle name="60% - 强调文字颜色 6 2 3 2 3 3 6" xfId="17714"/>
    <cellStyle name="60% - 强调文字颜色 6 2 3 2 3 3 7" xfId="6527"/>
    <cellStyle name="60% - 强调文字颜色 6 2 3 2 3 4" xfId="11929"/>
    <cellStyle name="60% - 强调文字颜色 6 2 3 2 4" xfId="11934"/>
    <cellStyle name="60% - 强调文字颜色 6 2 3 2 4 2" xfId="11936"/>
    <cellStyle name="60% - 强调文字颜色 6 2 3 2 4 2 2" xfId="17717"/>
    <cellStyle name="60% - 强调文字颜色 6 2 3 2 4 2 3" xfId="17718"/>
    <cellStyle name="60% - 强调文字颜色 6 2 3 2 4 3" xfId="11938"/>
    <cellStyle name="60% - 强调文字颜色 6 2 3 2 4 3 2" xfId="2440"/>
    <cellStyle name="60% - 强调文字颜色 6 2 3 2 4 4" xfId="11940"/>
    <cellStyle name="60% - 强调文字颜色 6 2 3 2 4 5" xfId="11943"/>
    <cellStyle name="60% - 强调文字颜色 6 2 3 2 4 6" xfId="17720"/>
    <cellStyle name="60% - 强调文字颜色 6 2 3 2 4 7" xfId="17721"/>
    <cellStyle name="60% - 强调文字颜色 6 2 3 2 5" xfId="17722"/>
    <cellStyle name="60% - 强调文字颜色 6 2 3 2 5 2" xfId="17723"/>
    <cellStyle name="60% - 强调文字颜色 6 2 3 2 5 2 2" xfId="17724"/>
    <cellStyle name="60% - 强调文字颜色 6 2 3 2 5 2 2 2" xfId="5563"/>
    <cellStyle name="60% - 强调文字颜色 6 2 3 2 5 3" xfId="17725"/>
    <cellStyle name="60% - 强调文字颜色 6 2 3 2 5 4" xfId="17727"/>
    <cellStyle name="60% - 强调文字颜色 6 2 3 2 5 5" xfId="17728"/>
    <cellStyle name="60% - 强调文字颜色 6 2 3 2 5 6" xfId="17729"/>
    <cellStyle name="60% - 强调文字颜色 6 2 3 2 5 7" xfId="17730"/>
    <cellStyle name="60% - 强调文字颜色 6 2 3 2 6" xfId="17731"/>
    <cellStyle name="60% - 强调文字颜色 6 2 3 3" xfId="17732"/>
    <cellStyle name="60% - 强调文字颜色 6 2 3 3 2" xfId="7004"/>
    <cellStyle name="60% - 强调文字颜色 6 2 3 3 2 2" xfId="17733"/>
    <cellStyle name="60% - 强调文字颜色 6 2 3 3 2 2 2" xfId="17735"/>
    <cellStyle name="60% - 强调文字颜色 6 2 3 3 2 2 3" xfId="17736"/>
    <cellStyle name="60% - 强调文字颜色 6 2 3 3 2 3" xfId="17737"/>
    <cellStyle name="60% - 强调文字颜色 6 2 3 3 2 3 2" xfId="17739"/>
    <cellStyle name="60% - 强调文字颜色 6 2 3 3 2 4" xfId="12118"/>
    <cellStyle name="60% - 强调文字颜色 6 2 3 3 2 5" xfId="12120"/>
    <cellStyle name="60% - 强调文字颜色 6 2 3 3 2 6" xfId="17740"/>
    <cellStyle name="60% - 强调文字颜色 6 2 3 3 2 7" xfId="17741"/>
    <cellStyle name="60% - 强调文字颜色 6 2 3 3 3" xfId="17742"/>
    <cellStyle name="60% - 强调文字颜色 6 2 3 3 3 2" xfId="17743"/>
    <cellStyle name="60% - 强调文字颜色 6 2 3 3 3 2 2" xfId="17745"/>
    <cellStyle name="60% - 强调文字颜色 6 2 3 3 3 2 2 2" xfId="17746"/>
    <cellStyle name="60% - 强调文字颜色 6 2 3 3 3 3" xfId="17747"/>
    <cellStyle name="60% - 强调文字颜色 6 2 3 3 3 4" xfId="12125"/>
    <cellStyle name="60% - 强调文字颜色 6 2 3 3 3 5" xfId="17748"/>
    <cellStyle name="60% - 强调文字颜色 6 2 3 3 3 6" xfId="17749"/>
    <cellStyle name="60% - 强调文字颜色 6 2 3 3 3 7" xfId="17750"/>
    <cellStyle name="60% - 强调文字颜色 6 2 3 3 4" xfId="17751"/>
    <cellStyle name="60% - 强调文字颜色 6 2 3 3 4 2" xfId="13219"/>
    <cellStyle name="60% - 强调文字颜色 6 2 3 3 4 3" xfId="13223"/>
    <cellStyle name="60% - 强调文字颜色 6 2 3 3 5" xfId="17752"/>
    <cellStyle name="60% - 强调文字颜色 6 2 3 4" xfId="17754"/>
    <cellStyle name="60% - 强调文字颜色 6 2 3 4 2" xfId="17756"/>
    <cellStyle name="60% - 强调文字颜色 6 2 3 4 2 2" xfId="17758"/>
    <cellStyle name="60% - 强调文字颜色 6 2 3 4 2 2 2" xfId="11456"/>
    <cellStyle name="60% - 强调文字颜色 6 2 3 4 2 2 3" xfId="11458"/>
    <cellStyle name="60% - 强调文字颜色 6 2 3 4 2 3" xfId="17759"/>
    <cellStyle name="60% - 强调文字颜色 6 2 3 4 2 3 2" xfId="17760"/>
    <cellStyle name="60% - 强调文字颜色 6 2 3 4 2 4" xfId="12157"/>
    <cellStyle name="60% - 强调文字颜色 6 2 3 4 2 5" xfId="17762"/>
    <cellStyle name="60% - 强调文字颜色 6 2 3 4 2 6" xfId="17764"/>
    <cellStyle name="60% - 强调文字颜色 6 2 3 4 2 7" xfId="17766"/>
    <cellStyle name="60% - 强调文字颜色 6 2 3 4 3" xfId="17768"/>
    <cellStyle name="60% - 强调文字颜色 6 2 3 4 3 2" xfId="17771"/>
    <cellStyle name="60% - 强调文字颜色 6 2 3 4 3 2 2" xfId="17773"/>
    <cellStyle name="60% - 强调文字颜色 6 2 3 4 3 2 2 2" xfId="17774"/>
    <cellStyle name="60% - 强调文字颜色 6 2 3 4 3 3" xfId="17777"/>
    <cellStyle name="60% - 强调文字颜色 6 2 3 4 3 4" xfId="17780"/>
    <cellStyle name="60% - 强调文字颜色 6 2 3 4 3 5" xfId="17782"/>
    <cellStyle name="60% - 强调文字颜色 6 2 3 4 3 6" xfId="17784"/>
    <cellStyle name="60% - 强调文字颜色 6 2 3 4 3 7" xfId="17786"/>
    <cellStyle name="60% - 强调文字颜色 6 2 3 4 4" xfId="17787"/>
    <cellStyle name="60% - 强调文字颜色 6 2 3 4 4 2" xfId="11378"/>
    <cellStyle name="60% - 强调文字颜色 6 2 3 4 4 3" xfId="17789"/>
    <cellStyle name="60% - 强调文字颜色 6 2 3 4 5" xfId="2213"/>
    <cellStyle name="60% - 强调文字颜色 6 2 3 5" xfId="17791"/>
    <cellStyle name="60% - 强调文字颜色 6 2 3 5 2" xfId="17792"/>
    <cellStyle name="60% - 强调文字颜色 6 2 3 5 2 2" xfId="17793"/>
    <cellStyle name="60% - 强调文字颜色 6 2 3 5 2 2 2" xfId="184"/>
    <cellStyle name="60% - 强调文字颜色 6 2 3 5 2 2 3" xfId="38"/>
    <cellStyle name="60% - 强调文字颜色 6 2 3 5 2 3" xfId="17794"/>
    <cellStyle name="60% - 强调文字颜色 6 2 3 5 2 3 2" xfId="17795"/>
    <cellStyle name="60% - 强调文字颜色 6 2 3 5 2 4" xfId="17796"/>
    <cellStyle name="60% - 强调文字颜色 6 2 3 5 2 5" xfId="17797"/>
    <cellStyle name="60% - 强调文字颜色 6 2 3 5 2 6" xfId="17799"/>
    <cellStyle name="60% - 强调文字颜色 6 2 3 5 2 7" xfId="17800"/>
    <cellStyle name="60% - 强调文字颜色 6 2 3 5 3" xfId="8065"/>
    <cellStyle name="60% - 强调文字颜色 6 2 3 5 3 2" xfId="8067"/>
    <cellStyle name="60% - 强调文字颜色 6 2 3 5 3 2 2" xfId="17801"/>
    <cellStyle name="60% - 强调文字颜色 6 2 3 5 3 2 2 2" xfId="17802"/>
    <cellStyle name="60% - 强调文字颜色 6 2 3 5 3 3" xfId="8069"/>
    <cellStyle name="60% - 强调文字颜色 6 2 3 5 3 4" xfId="8072"/>
    <cellStyle name="60% - 强调文字颜色 6 2 3 5 3 5" xfId="17803"/>
    <cellStyle name="60% - 强调文字颜色 6 2 3 5 3 6" xfId="17804"/>
    <cellStyle name="60% - 强调文字颜色 6 2 3 5 3 7" xfId="17805"/>
    <cellStyle name="60% - 强调文字颜色 6 2 3 5 4" xfId="8077"/>
    <cellStyle name="60% - 强调文字颜色 6 2 3 6" xfId="17806"/>
    <cellStyle name="60% - 强调文字颜色 6 2 3 6 2" xfId="17809"/>
    <cellStyle name="60% - 强调文字颜色 6 2 3 6 2 2" xfId="17810"/>
    <cellStyle name="60% - 强调文字颜色 6 2 3 6 2 2 2" xfId="568"/>
    <cellStyle name="60% - 强调文字颜色 6 2 3 6 2 2 2 2" xfId="17811"/>
    <cellStyle name="60% - 强调文字颜色 6 2 3 6 2 2 3" xfId="17812"/>
    <cellStyle name="60% - 强调文字颜色 6 2 3 6 2 2 4" xfId="17814"/>
    <cellStyle name="60% - 强调文字颜色 6 2 3 6 2 3" xfId="17815"/>
    <cellStyle name="60% - 强调文字颜色 6 2 3 6 2 3 2" xfId="17816"/>
    <cellStyle name="60% - 强调文字颜色 6 2 3 6 2 4" xfId="17817"/>
    <cellStyle name="60% - 强调文字颜色 6 2 3 6 2 5" xfId="17818"/>
    <cellStyle name="60% - 强调文字颜色 6 2 3 6 2 6" xfId="17819"/>
    <cellStyle name="60% - 强调文字颜色 6 2 3 6 2 7" xfId="17820"/>
    <cellStyle name="60% - 强调文字颜色 6 2 3 6 2 8" xfId="17821"/>
    <cellStyle name="60% - 强调文字颜色 6 2 3 6 3" xfId="17824"/>
    <cellStyle name="60% - 强调文字颜色 6 2 3 6 3 2" xfId="17825"/>
    <cellStyle name="60% - 强调文字颜色 6 2 3 6 3 2 2" xfId="2029"/>
    <cellStyle name="60% - 强调文字颜色 6 2 3 6 3 2 2 2" xfId="17826"/>
    <cellStyle name="60% - 强调文字颜色 6 2 3 6 3 2 2 3" xfId="17828"/>
    <cellStyle name="60% - 强调文字颜色 6 2 3 6 3 2 3" xfId="17829"/>
    <cellStyle name="60% - 强调文字颜色 6 2 3 6 3 3" xfId="17830"/>
    <cellStyle name="60% - 强调文字颜色 6 2 3 6 3 4" xfId="17831"/>
    <cellStyle name="60% - 强调文字颜色 6 2 3 6 3 5" xfId="17833"/>
    <cellStyle name="60% - 强调文字颜色 6 2 3 6 3 6" xfId="17834"/>
    <cellStyle name="60% - 强调文字颜色 6 2 3 6 3 7" xfId="17835"/>
    <cellStyle name="60% - 强调文字颜色 6 2 3 6 3 8" xfId="17836"/>
    <cellStyle name="60% - 强调文字颜色 6 2 3 6 4" xfId="17837"/>
    <cellStyle name="60% - 强调文字颜色 6 2 3 6 4 2" xfId="17838"/>
    <cellStyle name="60% - 强调文字颜色 6 2 3 6 4 3" xfId="17839"/>
    <cellStyle name="60% - 强调文字颜色 6 2 3 6 4 4" xfId="17840"/>
    <cellStyle name="60% - 强调文字颜色 6 2 3 6 5" xfId="17841"/>
    <cellStyle name="60% - 强调文字颜色 6 2 3 6 6" xfId="17842"/>
    <cellStyle name="60% - 强调文字颜色 6 2 3 7" xfId="17843"/>
    <cellStyle name="60% - 强调文字颜色 6 2 3 7 2" xfId="12194"/>
    <cellStyle name="60% - 强调文字颜色 6 2 3 7 2 2" xfId="17844"/>
    <cellStyle name="60% - 强调文字颜色 6 2 3 7 2 3" xfId="17846"/>
    <cellStyle name="60% - 强调文字颜色 6 2 3 7 3" xfId="97"/>
    <cellStyle name="60% - 强调文字颜色 6 2 3 7 4" xfId="17848"/>
    <cellStyle name="60% - 强调文字颜色 6 2 3 7 5" xfId="17849"/>
    <cellStyle name="60% - 强调文字颜色 6 2 3 7 5 2" xfId="17850"/>
    <cellStyle name="60% - 强调文字颜色 6 2 3 8" xfId="17851"/>
    <cellStyle name="60% - 强调文字颜色 6 2 3 8 2" xfId="17852"/>
    <cellStyle name="60% - 强调文字颜色 6 2 3 8 3" xfId="17853"/>
    <cellStyle name="60% - 强调文字颜色 6 2 3 8 4" xfId="17854"/>
    <cellStyle name="60% - 强调文字颜色 6 2 3 8 4 2" xfId="17855"/>
    <cellStyle name="60% - 强调文字颜色 6 2 3 9" xfId="17857"/>
    <cellStyle name="60% - 强调文字颜色 6 2 3 9 2" xfId="17858"/>
    <cellStyle name="60% - 强调文字颜色 6 2 3 9 3" xfId="17859"/>
    <cellStyle name="60% - 强调文字颜色 6 2 3 9 4" xfId="17860"/>
    <cellStyle name="60% - 强调文字颜色 6 2 3 9 4 2" xfId="13017"/>
    <cellStyle name="60% - 强调文字颜色 6 2 3 9 5" xfId="17862"/>
    <cellStyle name="60% - 强调文字颜色 6 2 4" xfId="17160"/>
    <cellStyle name="60% - 强调文字颜色 6 2 4 2" xfId="17863"/>
    <cellStyle name="60% - 强调文字颜色 6 2 4 2 2" xfId="7028"/>
    <cellStyle name="60% - 强调文字颜色 6 2 4 2 2 2" xfId="17864"/>
    <cellStyle name="60% - 强调文字颜色 6 2 4 2 2 2 2" xfId="17865"/>
    <cellStyle name="60% - 强调文字颜色 6 2 4 2 2 2 3" xfId="17866"/>
    <cellStyle name="60% - 强调文字颜色 6 2 4 2 2 3" xfId="17869"/>
    <cellStyle name="60% - 强调文字颜色 6 2 4 2 2 3 2" xfId="17872"/>
    <cellStyle name="60% - 强调文字颜色 6 2 4 2 2 4" xfId="17875"/>
    <cellStyle name="60% - 强调文字颜色 6 2 4 2 2 5" xfId="17878"/>
    <cellStyle name="60% - 强调文字颜色 6 2 4 2 2 6" xfId="17881"/>
    <cellStyle name="60% - 强调文字颜色 6 2 4 2 2 7" xfId="2082"/>
    <cellStyle name="60% - 强调文字颜色 6 2 4 2 3" xfId="5678"/>
    <cellStyle name="60% - 强调文字颜色 6 2 4 2 3 2" xfId="5225"/>
    <cellStyle name="60% - 强调文字颜色 6 2 4 2 3 2 2" xfId="5228"/>
    <cellStyle name="60% - 强调文字颜色 6 2 4 2 3 2 2 2" xfId="4116"/>
    <cellStyle name="60% - 强调文字颜色 6 2 4 2 3 3" xfId="2549"/>
    <cellStyle name="60% - 强调文字颜色 6 2 4 2 3 4" xfId="5255"/>
    <cellStyle name="60% - 强调文字颜色 6 2 4 2 3 5" xfId="5283"/>
    <cellStyle name="60% - 强调文字颜色 6 2 4 2 3 6" xfId="17883"/>
    <cellStyle name="60% - 强调文字颜色 6 2 4 2 3 7" xfId="5334"/>
    <cellStyle name="60% - 强调文字颜色 6 2 4 2 4" xfId="17884"/>
    <cellStyle name="60% - 强调文字颜色 6 2 4 2 4 2" xfId="15851"/>
    <cellStyle name="60% - 强调文字颜色 6 2 4 2 4 3" xfId="15855"/>
    <cellStyle name="60% - 强调文字颜色 6 2 4 2 5" xfId="17885"/>
    <cellStyle name="60% - 强调文字颜色 6 2 4 3" xfId="17887"/>
    <cellStyle name="60% - 强调文字颜色 6 2 4 3 2" xfId="7034"/>
    <cellStyle name="60% - 强调文字颜色 6 2 4 3 2 2" xfId="15885"/>
    <cellStyle name="60% - 强调文字颜色 6 2 4 3 2 2 2" xfId="17888"/>
    <cellStyle name="60% - 强调文字颜色 6 2 4 3 2 2 3" xfId="8409"/>
    <cellStyle name="60% - 强调文字颜色 6 2 4 3 2 3" xfId="15888"/>
    <cellStyle name="60% - 强调文字颜色 6 2 4 3 2 3 2" xfId="17890"/>
    <cellStyle name="60% - 强调文字颜色 6 2 4 3 2 4" xfId="12205"/>
    <cellStyle name="60% - 强调文字颜色 6 2 4 3 2 5" xfId="17893"/>
    <cellStyle name="60% - 强调文字颜色 6 2 4 3 2 6" xfId="17895"/>
    <cellStyle name="60% - 强调文字颜色 6 2 4 3 2 7" xfId="5348"/>
    <cellStyle name="60% - 强调文字颜色 6 2 4 3 3" xfId="17897"/>
    <cellStyle name="60% - 强调文字颜色 6 2 4 3 3 2" xfId="15898"/>
    <cellStyle name="60% - 强调文字颜色 6 2 4 3 3 2 2" xfId="17899"/>
    <cellStyle name="60% - 强调文字颜色 6 2 4 3 3 2 2 2" xfId="17901"/>
    <cellStyle name="60% - 强调文字颜色 6 2 4 3 3 3" xfId="15900"/>
    <cellStyle name="60% - 强调文字颜色 6 2 4 3 3 4" xfId="17903"/>
    <cellStyle name="60% - 强调文字颜色 6 2 4 3 3 5" xfId="17905"/>
    <cellStyle name="60% - 强调文字颜色 6 2 4 3 3 6" xfId="17906"/>
    <cellStyle name="60% - 强调文字颜色 6 2 4 3 3 7" xfId="17907"/>
    <cellStyle name="60% - 强调文字颜色 6 2 4 3 4" xfId="17908"/>
    <cellStyle name="60% - 强调文字颜色 6 2 4 4" xfId="17912"/>
    <cellStyle name="60% - 强调文字颜色 6 2 4 4 2" xfId="17914"/>
    <cellStyle name="60% - 强调文字颜色 6 2 4 4 2 2" xfId="15925"/>
    <cellStyle name="60% - 强调文字颜色 6 2 4 4 2 3" xfId="15927"/>
    <cellStyle name="60% - 强调文字颜色 6 2 4 4 3" xfId="17915"/>
    <cellStyle name="60% - 强调文字颜色 6 2 4 4 3 2" xfId="15947"/>
    <cellStyle name="60% - 强调文字颜色 6 2 4 4 4" xfId="17916"/>
    <cellStyle name="60% - 强调文字颜色 6 2 4 4 5" xfId="3348"/>
    <cellStyle name="60% - 强调文字颜色 6 2 4 4 6" xfId="2860"/>
    <cellStyle name="60% - 强调文字颜色 6 2 4 4 7" xfId="17917"/>
    <cellStyle name="60% - 强调文字颜色 6 2 4 5" xfId="17918"/>
    <cellStyle name="60% - 强调文字颜色 6 2 4 5 2" xfId="17919"/>
    <cellStyle name="60% - 强调文字颜色 6 2 4 5 2 2" xfId="15974"/>
    <cellStyle name="60% - 强调文字颜色 6 2 4 5 2 2 2" xfId="17920"/>
    <cellStyle name="60% - 强调文字颜色 6 2 4 5 3" xfId="17921"/>
    <cellStyle name="60% - 强调文字颜色 6 2 4 5 4" xfId="17923"/>
    <cellStyle name="60% - 强调文字颜色 6 2 4 5 5" xfId="17924"/>
    <cellStyle name="60% - 强调文字颜色 6 2 4 5 6" xfId="17925"/>
    <cellStyle name="60% - 强调文字颜色 6 2 4 5 7" xfId="11820"/>
    <cellStyle name="60% - 强调文字颜色 6 2 4 6" xfId="17926"/>
    <cellStyle name="60% - 强调文字颜色 6 2 5" xfId="17162"/>
    <cellStyle name="60% - 强调文字颜色 6 2 5 2" xfId="17927"/>
    <cellStyle name="60% - 强调文字颜色 6 2 5 2 2" xfId="17928"/>
    <cellStyle name="60% - 强调文字颜色 6 2 5 2 2 2" xfId="17929"/>
    <cellStyle name="60% - 强调文字颜色 6 2 5 2 2 3" xfId="17930"/>
    <cellStyle name="60% - 强调文字颜色 6 2 5 2 3" xfId="17931"/>
    <cellStyle name="60% - 强调文字颜色 6 2 5 2 3 2" xfId="17932"/>
    <cellStyle name="60% - 强调文字颜色 6 2 5 2 4" xfId="17934"/>
    <cellStyle name="60% - 强调文字颜色 6 2 5 2 5" xfId="17935"/>
    <cellStyle name="60% - 强调文字颜色 6 2 5 2 6" xfId="17936"/>
    <cellStyle name="60% - 强调文字颜色 6 2 5 2 7" xfId="17937"/>
    <cellStyle name="60% - 强调文字颜色 6 2 5 3" xfId="17939"/>
    <cellStyle name="60% - 强调文字颜色 6 2 5 3 2" xfId="17940"/>
    <cellStyle name="60% - 强调文字颜色 6 2 5 3 2 2" xfId="16213"/>
    <cellStyle name="60% - 强调文字颜色 6 2 5 3 2 2 2" xfId="17941"/>
    <cellStyle name="60% - 强调文字颜色 6 2 5 3 3" xfId="17943"/>
    <cellStyle name="60% - 强调文字颜色 6 2 5 3 4" xfId="17944"/>
    <cellStyle name="60% - 强调文字颜色 6 2 5 3 5" xfId="17945"/>
    <cellStyle name="60% - 强调文字颜色 6 2 5 3 6" xfId="2875"/>
    <cellStyle name="60% - 强调文字颜色 6 2 5 3 7" xfId="17947"/>
    <cellStyle name="60% - 强调文字颜色 6 2 5 4" xfId="17949"/>
    <cellStyle name="60% - 强调文字颜色 6 2 5 4 2" xfId="17951"/>
    <cellStyle name="60% - 强调文字颜色 6 2 5 4 3" xfId="17952"/>
    <cellStyle name="60% - 强调文字颜色 6 2 5 5" xfId="17953"/>
    <cellStyle name="60% - 强调文字颜色 6 2 6" xfId="17954"/>
    <cellStyle name="60% - 强调文字颜色 6 2 6 2" xfId="17956"/>
    <cellStyle name="60% - 强调文字颜色 6 2 6 2 2" xfId="17957"/>
    <cellStyle name="60% - 强调文字颜色 6 2 6 2 2 2" xfId="16402"/>
    <cellStyle name="60% - 强调文字颜色 6 2 6 2 2 3" xfId="16404"/>
    <cellStyle name="60% - 强调文字颜色 6 2 6 2 3" xfId="17958"/>
    <cellStyle name="60% - 强调文字颜色 6 2 6 2 3 2" xfId="16414"/>
    <cellStyle name="60% - 强调文字颜色 6 2 6 2 4" xfId="17959"/>
    <cellStyle name="60% - 强调文字颜色 6 2 6 2 5" xfId="17960"/>
    <cellStyle name="60% - 强调文字颜色 6 2 6 2 6" xfId="3056"/>
    <cellStyle name="60% - 强调文字颜色 6 2 6 2 7" xfId="3059"/>
    <cellStyle name="60% - 强调文字颜色 6 2 6 3" xfId="17962"/>
    <cellStyle name="60% - 强调文字颜色 6 2 6 3 2" xfId="17963"/>
    <cellStyle name="60% - 强调文字颜色 6 2 6 3 2 2" xfId="16426"/>
    <cellStyle name="60% - 强调文字颜色 6 2 6 3 2 2 2" xfId="17966"/>
    <cellStyle name="60% - 强调文字颜色 6 2 6 3 3" xfId="17968"/>
    <cellStyle name="60% - 强调文字颜色 6 2 6 3 4" xfId="17970"/>
    <cellStyle name="60% - 强调文字颜色 6 2 6 3 5" xfId="17971"/>
    <cellStyle name="60% - 强调文字颜色 6 2 6 3 6" xfId="3066"/>
    <cellStyle name="60% - 强调文字颜色 6 2 6 3 7" xfId="17972"/>
    <cellStyle name="60% - 强调文字颜色 6 2 6 4" xfId="17976"/>
    <cellStyle name="60% - 强调文字颜色 6 2 6 4 2" xfId="17979"/>
    <cellStyle name="60% - 强调文字颜色 6 2 6 4 3" xfId="17981"/>
    <cellStyle name="60% - 强调文字颜色 6 2 6 5" xfId="17984"/>
    <cellStyle name="60% - 强调文字颜色 6 2 7" xfId="17985"/>
    <cellStyle name="60% - 强调文字颜色 6 2 7 2" xfId="17987"/>
    <cellStyle name="60% - 强调文字颜色 6 2 7 2 2" xfId="17988"/>
    <cellStyle name="60% - 强调文字颜色 6 2 7 2 2 2" xfId="17990"/>
    <cellStyle name="60% - 强调文字颜色 6 2 7 2 2 3" xfId="17991"/>
    <cellStyle name="60% - 强调文字颜色 6 2 7 2 3" xfId="17992"/>
    <cellStyle name="60% - 强调文字颜色 6 2 7 2 3 2" xfId="17993"/>
    <cellStyle name="60% - 强调文字颜色 6 2 7 2 4" xfId="17994"/>
    <cellStyle name="60% - 强调文字颜色 6 2 7 2 5" xfId="17995"/>
    <cellStyle name="60% - 强调文字颜色 6 2 7 2 6" xfId="3074"/>
    <cellStyle name="60% - 强调文字颜色 6 2 7 2 7" xfId="17996"/>
    <cellStyle name="60% - 强调文字颜色 6 2 7 3" xfId="17998"/>
    <cellStyle name="60% - 强调文字颜色 6 2 7 3 2" xfId="17999"/>
    <cellStyle name="60% - 强调文字颜色 6 2 7 3 2 2" xfId="18000"/>
    <cellStyle name="60% - 强调文字颜色 6 2 7 3 2 2 2" xfId="18001"/>
    <cellStyle name="60% - 强调文字颜色 6 2 7 3 3" xfId="18003"/>
    <cellStyle name="60% - 强调文字颜色 6 2 7 3 4" xfId="18004"/>
    <cellStyle name="60% - 强调文字颜色 6 2 7 3 5" xfId="18005"/>
    <cellStyle name="60% - 强调文字颜色 6 2 7 3 6" xfId="18007"/>
    <cellStyle name="60% - 强调文字颜色 6 2 7 3 7" xfId="18008"/>
    <cellStyle name="60% - 强调文字颜色 6 2 7 4" xfId="18011"/>
    <cellStyle name="60% - 强调文字颜色 6 2 8" xfId="18012"/>
    <cellStyle name="60% - 强调文字颜色 6 2 8 2" xfId="18014"/>
    <cellStyle name="60% - 强调文字颜色 6 2 8 2 2" xfId="18016"/>
    <cellStyle name="60% - 强调文字颜色 6 2 8 2 2 2" xfId="18019"/>
    <cellStyle name="60% - 强调文字颜色 6 2 8 2 2 2 2" xfId="18021"/>
    <cellStyle name="60% - 强调文字颜色 6 2 8 2 2 3" xfId="18023"/>
    <cellStyle name="60% - 强调文字颜色 6 2 8 2 2 4" xfId="18026"/>
    <cellStyle name="60% - 强调文字颜色 6 2 8 2 3" xfId="18028"/>
    <cellStyle name="60% - 强调文字颜色 6 2 8 2 3 2" xfId="18030"/>
    <cellStyle name="60% - 强调文字颜色 6 2 8 2 4" xfId="18032"/>
    <cellStyle name="60% - 强调文字颜色 6 2 8 2 5" xfId="18034"/>
    <cellStyle name="60% - 强调文字颜色 6 2 8 2 6" xfId="18036"/>
    <cellStyle name="60% - 强调文字颜色 6 2 8 2 7" xfId="18037"/>
    <cellStyle name="60% - 强调文字颜色 6 2 8 2 8" xfId="7897"/>
    <cellStyle name="60% - 强调文字颜色 6 2 8 3" xfId="18040"/>
    <cellStyle name="60% - 强调文字颜色 6 2 8 3 2" xfId="18042"/>
    <cellStyle name="60% - 强调文字颜色 6 2 8 3 2 2" xfId="18044"/>
    <cellStyle name="60% - 强调文字颜色 6 2 8 3 2 2 2" xfId="18046"/>
    <cellStyle name="60% - 强调文字颜色 6 2 8 3 2 2 3" xfId="18049"/>
    <cellStyle name="60% - 强调文字颜色 6 2 8 3 2 3" xfId="18051"/>
    <cellStyle name="60% - 强调文字颜色 6 2 8 3 3" xfId="18053"/>
    <cellStyle name="60% - 强调文字颜色 6 2 8 3 4" xfId="18055"/>
    <cellStyle name="60% - 强调文字颜色 6 2 8 3 5" xfId="18056"/>
    <cellStyle name="60% - 强调文字颜色 6 2 8 3 6" xfId="18058"/>
    <cellStyle name="60% - 强调文字颜色 6 2 8 3 7" xfId="18059"/>
    <cellStyle name="60% - 强调文字颜色 6 2 8 3 8" xfId="7940"/>
    <cellStyle name="60% - 强调文字颜色 6 2 8 4" xfId="18063"/>
    <cellStyle name="60% - 强调文字颜色 6 2 8 4 2" xfId="18066"/>
    <cellStyle name="60% - 强调文字颜色 6 2 8 4 3" xfId="18069"/>
    <cellStyle name="60% - 强调文字颜色 6 2 8 4 4" xfId="18072"/>
    <cellStyle name="60% - 强调文字颜色 6 2 8 5" xfId="18075"/>
    <cellStyle name="60% - 强调文字颜色 6 2 8 6" xfId="18078"/>
    <cellStyle name="60% - 强调文字颜色 6 2 9" xfId="18080"/>
    <cellStyle name="60% - 强调文字颜色 6 2 9 2" xfId="18082"/>
    <cellStyle name="60% - 强调文字颜色 6 2 9 2 2" xfId="18084"/>
    <cellStyle name="60% - 强调文字颜色 6 2 9 2 3" xfId="18086"/>
    <cellStyle name="60% - 强调文字颜色 6 2 9 3" xfId="18088"/>
    <cellStyle name="60% - 强调文字颜色 6 2 9 4" xfId="18091"/>
    <cellStyle name="60% - 强调文字颜色 6 2 9 5" xfId="18095"/>
    <cellStyle name="60% - 强调文字颜色 6 2 9 5 2" xfId="18099"/>
    <cellStyle name="标题 1 2" xfId="18100"/>
    <cellStyle name="标题 1 2 10" xfId="17401"/>
    <cellStyle name="标题 1 2 2" xfId="18101"/>
    <cellStyle name="标题 1 2 2 2" xfId="18102"/>
    <cellStyle name="标题 1 2 2 2 2" xfId="17661"/>
    <cellStyle name="标题 1 2 2 2 2 2" xfId="18103"/>
    <cellStyle name="标题 1 2 2 2 2 2 2" xfId="18104"/>
    <cellStyle name="标题 1 2 2 2 2 2 2 2" xfId="12617"/>
    <cellStyle name="标题 1 2 2 2 2 2 2 3" xfId="18105"/>
    <cellStyle name="标题 1 2 2 2 2 2 3" xfId="18106"/>
    <cellStyle name="标题 1 2 2 2 2 2 3 2" xfId="18107"/>
    <cellStyle name="标题 1 2 2 2 2 2 4" xfId="11003"/>
    <cellStyle name="标题 1 2 2 2 2 2 5" xfId="18108"/>
    <cellStyle name="标题 1 2 2 2 2 2 6" xfId="18109"/>
    <cellStyle name="标题 1 2 2 2 2 2 7" xfId="18110"/>
    <cellStyle name="标题 1 2 2 2 2 3" xfId="18111"/>
    <cellStyle name="标题 1 2 2 2 2 3 2" xfId="18112"/>
    <cellStyle name="标题 1 2 2 2 2 3 2 2" xfId="12968"/>
    <cellStyle name="标题 1 2 2 2 2 3 2 2 2" xfId="18113"/>
    <cellStyle name="标题 1 2 2 2 2 3 3" xfId="18114"/>
    <cellStyle name="标题 1 2 2 2 2 3 4" xfId="18115"/>
    <cellStyle name="标题 1 2 2 2 2 3 5" xfId="18117"/>
    <cellStyle name="标题 1 2 2 2 2 3 6" xfId="18118"/>
    <cellStyle name="标题 1 2 2 2 2 3 7" xfId="18119"/>
    <cellStyle name="标题 1 2 2 2 2 4" xfId="18120"/>
    <cellStyle name="标题 1 2 2 2 2 4 2" xfId="18121"/>
    <cellStyle name="标题 1 2 2 2 2 4 3" xfId="7130"/>
    <cellStyle name="标题 1 2 2 2 2 5" xfId="18122"/>
    <cellStyle name="标题 1 2 2 2 3" xfId="18124"/>
    <cellStyle name="标题 1 2 2 2 3 2" xfId="18125"/>
    <cellStyle name="标题 1 2 2 2 3 2 2" xfId="18126"/>
    <cellStyle name="标题 1 2 2 2 3 2 2 2" xfId="18129"/>
    <cellStyle name="标题 1 2 2 2 3 2 2 3" xfId="18131"/>
    <cellStyle name="标题 1 2 2 2 3 2 3" xfId="4258"/>
    <cellStyle name="标题 1 2 2 2 3 2 3 2" xfId="5451"/>
    <cellStyle name="标题 1 2 2 2 3 2 4" xfId="5454"/>
    <cellStyle name="标题 1 2 2 2 3 2 5" xfId="2104"/>
    <cellStyle name="标题 1 2 2 2 3 2 6" xfId="5345"/>
    <cellStyle name="标题 1 2 2 2 3 2 7" xfId="2278"/>
    <cellStyle name="标题 1 2 2 2 3 3" xfId="18132"/>
    <cellStyle name="标题 1 2 2 2 3 3 2" xfId="2490"/>
    <cellStyle name="标题 1 2 2 2 3 3 2 2" xfId="18133"/>
    <cellStyle name="标题 1 2 2 2 3 3 2 2 2" xfId="18135"/>
    <cellStyle name="标题 1 2 2 2 3 3 3" xfId="2492"/>
    <cellStyle name="标题 1 2 2 2 3 3 4" xfId="2496"/>
    <cellStyle name="标题 1 2 2 2 3 3 5" xfId="18137"/>
    <cellStyle name="标题 1 2 2 2 3 3 6" xfId="18138"/>
    <cellStyle name="标题 1 2 2 2 3 3 7" xfId="18139"/>
    <cellStyle name="标题 1 2 2 2 3 4" xfId="18140"/>
    <cellStyle name="标题 1 2 2 2 4" xfId="11786"/>
    <cellStyle name="标题 1 2 2 2 4 2" xfId="11789"/>
    <cellStyle name="标题 1 2 2 2 4 2 2" xfId="2555"/>
    <cellStyle name="标题 1 2 2 2 4 2 3" xfId="2558"/>
    <cellStyle name="标题 1 2 2 2 4 3" xfId="18142"/>
    <cellStyle name="标题 1 2 2 2 4 3 2" xfId="18144"/>
    <cellStyle name="标题 1 2 2 2 4 4" xfId="18146"/>
    <cellStyle name="标题 1 2 2 2 4 5" xfId="18149"/>
    <cellStyle name="标题 1 2 2 2 4 6" xfId="18152"/>
    <cellStyle name="标题 1 2 2 2 4 7" xfId="8907"/>
    <cellStyle name="标题 1 2 2 2 5" xfId="11792"/>
    <cellStyle name="标题 1 2 2 2 5 2" xfId="18153"/>
    <cellStyle name="标题 1 2 2 2 5 2 2" xfId="2598"/>
    <cellStyle name="标题 1 2 2 2 5 2 2 2" xfId="18154"/>
    <cellStyle name="标题 1 2 2 2 5 3" xfId="18155"/>
    <cellStyle name="标题 1 2 2 2 5 4" xfId="18156"/>
    <cellStyle name="标题 1 2 2 2 5 5" xfId="18157"/>
    <cellStyle name="标题 1 2 2 2 5 6" xfId="18158"/>
    <cellStyle name="标题 1 2 2 2 5 7" xfId="8947"/>
    <cellStyle name="标题 1 2 2 2 6" xfId="1005"/>
    <cellStyle name="标题 1 2 2 3" xfId="16018"/>
    <cellStyle name="标题 1 2 2 3 2" xfId="18159"/>
    <cellStyle name="标题 1 2 2 3 2 2" xfId="12779"/>
    <cellStyle name="标题 1 2 2 3 2 2 2" xfId="12781"/>
    <cellStyle name="标题 1 2 2 3 2 2 3" xfId="18161"/>
    <cellStyle name="标题 1 2 2 3 2 3" xfId="12783"/>
    <cellStyle name="标题 1 2 2 3 2 3 2" xfId="18162"/>
    <cellStyle name="标题 1 2 2 3 2 4" xfId="12785"/>
    <cellStyle name="标题 1 2 2 3 2 5" xfId="12787"/>
    <cellStyle name="标题 1 2 2 3 2 6" xfId="12790"/>
    <cellStyle name="标题 1 2 2 3 2 7" xfId="18164"/>
    <cellStyle name="标题 1 2 2 3 3" xfId="18165"/>
    <cellStyle name="标题 1 2 2 3 3 2" xfId="12796"/>
    <cellStyle name="标题 1 2 2 3 3 2 2" xfId="18166"/>
    <cellStyle name="标题 1 2 2 3 3 2 2 2" xfId="347"/>
    <cellStyle name="标题 1 2 2 3 3 3" xfId="12798"/>
    <cellStyle name="标题 1 2 2 3 3 4" xfId="12800"/>
    <cellStyle name="标题 1 2 2 3 3 5" xfId="12802"/>
    <cellStyle name="标题 1 2 2 3 3 6" xfId="12805"/>
    <cellStyle name="标题 1 2 2 3 3 7" xfId="8971"/>
    <cellStyle name="标题 1 2 2 3 4" xfId="18167"/>
    <cellStyle name="标题 1 2 2 3 4 2" xfId="18168"/>
    <cellStyle name="标题 1 2 2 3 4 3" xfId="18169"/>
    <cellStyle name="标题 1 2 2 3 5" xfId="18170"/>
    <cellStyle name="标题 1 2 2 4" xfId="18171"/>
    <cellStyle name="标题 1 2 2 4 2" xfId="18173"/>
    <cellStyle name="标题 1 2 2 4 2 2" xfId="12837"/>
    <cellStyle name="标题 1 2 2 4 2 2 2" xfId="18175"/>
    <cellStyle name="标题 1 2 2 4 2 2 3" xfId="18177"/>
    <cellStyle name="标题 1 2 2 4 2 3" xfId="18179"/>
    <cellStyle name="标题 1 2 2 4 2 3 2" xfId="18180"/>
    <cellStyle name="标题 1 2 2 4 2 4" xfId="18182"/>
    <cellStyle name="标题 1 2 2 4 2 5" xfId="18185"/>
    <cellStyle name="标题 1 2 2 4 2 6" xfId="2657"/>
    <cellStyle name="标题 1 2 2 4 2 7" xfId="18187"/>
    <cellStyle name="标题 1 2 2 4 3" xfId="18190"/>
    <cellStyle name="标题 1 2 2 4 3 2" xfId="18192"/>
    <cellStyle name="标题 1 2 2 4 3 2 2" xfId="3207"/>
    <cellStyle name="标题 1 2 2 4 3 2 2 2" xfId="18193"/>
    <cellStyle name="标题 1 2 2 4 3 3" xfId="18195"/>
    <cellStyle name="标题 1 2 2 4 3 4" xfId="18197"/>
    <cellStyle name="标题 1 2 2 4 3 5" xfId="18199"/>
    <cellStyle name="标题 1 2 2 4 3 6" xfId="18202"/>
    <cellStyle name="标题 1 2 2 4 3 7" xfId="18203"/>
    <cellStyle name="标题 1 2 2 4 4" xfId="18205"/>
    <cellStyle name="标题 1 2 2 4 4 2" xfId="18207"/>
    <cellStyle name="标题 1 2 2 4 4 3" xfId="18208"/>
    <cellStyle name="标题 1 2 2 4 5" xfId="18209"/>
    <cellStyle name="标题 1 2 2 5" xfId="18211"/>
    <cellStyle name="标题 1 2 2 5 2" xfId="18213"/>
    <cellStyle name="标题 1 2 2 5 2 2" xfId="1272"/>
    <cellStyle name="标题 1 2 2 5 2 2 2" xfId="9999"/>
    <cellStyle name="标题 1 2 2 5 2 2 3" xfId="10034"/>
    <cellStyle name="标题 1 2 2 5 2 3" xfId="1279"/>
    <cellStyle name="标题 1 2 2 5 2 3 2" xfId="10076"/>
    <cellStyle name="标题 1 2 2 5 2 4" xfId="1285"/>
    <cellStyle name="标题 1 2 2 5 2 5" xfId="47"/>
    <cellStyle name="标题 1 2 2 5 2 6" xfId="18217"/>
    <cellStyle name="标题 1 2 2 5 2 7" xfId="18219"/>
    <cellStyle name="标题 1 2 2 5 3" xfId="18221"/>
    <cellStyle name="标题 1 2 2 5 3 2" xfId="1305"/>
    <cellStyle name="标题 1 2 2 5 3 2 2" xfId="11487"/>
    <cellStyle name="标题 1 2 2 5 3 2 2 2" xfId="7352"/>
    <cellStyle name="标题 1 2 2 5 3 3" xfId="1311"/>
    <cellStyle name="标题 1 2 2 5 3 4" xfId="1317"/>
    <cellStyle name="标题 1 2 2 5 3 5" xfId="1323"/>
    <cellStyle name="标题 1 2 2 5 3 6" xfId="18222"/>
    <cellStyle name="标题 1 2 2 5 3 7" xfId="18223"/>
    <cellStyle name="标题 1 2 2 5 4" xfId="18225"/>
    <cellStyle name="标题 1 2 2 5 4 2" xfId="18227"/>
    <cellStyle name="标题 1 2 2 5 4 3" xfId="18229"/>
    <cellStyle name="标题 1 2 2 5 5" xfId="18230"/>
    <cellStyle name="标题 1 2 2 6" xfId="18231"/>
    <cellStyle name="标题 1 2 2 6 2" xfId="18233"/>
    <cellStyle name="标题 1 2 2 6 2 2" xfId="1329"/>
    <cellStyle name="标题 1 2 2 6 2 3" xfId="1332"/>
    <cellStyle name="标题 1 2 2 6 3" xfId="18235"/>
    <cellStyle name="标题 1 2 2 6 3 2" xfId="971"/>
    <cellStyle name="标题 1 2 2 6 4" xfId="18237"/>
    <cellStyle name="标题 1 2 2 6 5" xfId="18238"/>
    <cellStyle name="标题 1 2 2 6 6" xfId="9432"/>
    <cellStyle name="标题 1 2 2 6 7" xfId="9443"/>
    <cellStyle name="标题 1 2 2 7" xfId="18239"/>
    <cellStyle name="标题 1 2 2 7 2" xfId="18241"/>
    <cellStyle name="标题 1 2 2 7 2 2" xfId="12957"/>
    <cellStyle name="标题 1 2 2 7 2 2 2" xfId="11953"/>
    <cellStyle name="标题 1 2 2 7 3" xfId="18243"/>
    <cellStyle name="标题 1 2 2 7 4" xfId="18244"/>
    <cellStyle name="标题 1 2 2 7 5" xfId="18245"/>
    <cellStyle name="标题 1 2 2 7 6" xfId="9456"/>
    <cellStyle name="标题 1 2 2 7 7" xfId="9458"/>
    <cellStyle name="标题 1 2 2 8" xfId="18247"/>
    <cellStyle name="标题 1 2 3" xfId="18248"/>
    <cellStyle name="标题 1 2 3 2" xfId="3342"/>
    <cellStyle name="标题 1 2 3 2 2" xfId="18249"/>
    <cellStyle name="标题 1 2 3 2 2 2" xfId="18250"/>
    <cellStyle name="标题 1 2 3 2 2 2 2" xfId="18251"/>
    <cellStyle name="标题 1 2 3 2 2 2 2 2" xfId="18252"/>
    <cellStyle name="标题 1 2 3 2 2 2 2 3" xfId="18253"/>
    <cellStyle name="标题 1 2 3 2 2 2 3" xfId="18254"/>
    <cellStyle name="标题 1 2 3 2 2 2 3 2" xfId="18255"/>
    <cellStyle name="标题 1 2 3 2 2 2 4" xfId="18256"/>
    <cellStyle name="标题 1 2 3 2 2 2 5" xfId="18257"/>
    <cellStyle name="标题 1 2 3 2 2 2 6" xfId="18258"/>
    <cellStyle name="标题 1 2 3 2 2 2 7" xfId="18259"/>
    <cellStyle name="标题 1 2 3 2 2 3" xfId="18260"/>
    <cellStyle name="标题 1 2 3 2 2 3 2" xfId="18261"/>
    <cellStyle name="标题 1 2 3 2 2 3 2 2" xfId="11689"/>
    <cellStyle name="标题 1 2 3 2 2 3 2 2 2" xfId="18262"/>
    <cellStyle name="标题 1 2 3 2 2 3 3" xfId="18263"/>
    <cellStyle name="标题 1 2 3 2 2 3 4" xfId="18264"/>
    <cellStyle name="标题 1 2 3 2 2 3 5" xfId="18266"/>
    <cellStyle name="标题 1 2 3 2 2 3 6" xfId="18267"/>
    <cellStyle name="标题 1 2 3 2 2 3 7" xfId="18269"/>
    <cellStyle name="标题 1 2 3 2 2 4" xfId="897"/>
    <cellStyle name="标题 1 2 3 2 2 4 2" xfId="18270"/>
    <cellStyle name="标题 1 2 3 2 2 4 3" xfId="7212"/>
    <cellStyle name="标题 1 2 3 2 2 5" xfId="18271"/>
    <cellStyle name="标题 1 2 3 2 3" xfId="18274"/>
    <cellStyle name="标题 1 2 3 2 3 2" xfId="18276"/>
    <cellStyle name="标题 1 2 3 2 3 2 2" xfId="18277"/>
    <cellStyle name="标题 1 2 3 2 3 2 2 2" xfId="18278"/>
    <cellStyle name="标题 1 2 3 2 3 2 2 3" xfId="18279"/>
    <cellStyle name="标题 1 2 3 2 3 2 3" xfId="18281"/>
    <cellStyle name="标题 1 2 3 2 3 2 3 2" xfId="18282"/>
    <cellStyle name="标题 1 2 3 2 3 2 4" xfId="18283"/>
    <cellStyle name="标题 1 2 3 2 3 2 5" xfId="18284"/>
    <cellStyle name="标题 1 2 3 2 3 2 6" xfId="18285"/>
    <cellStyle name="标题 1 2 3 2 3 2 7" xfId="18286"/>
    <cellStyle name="标题 1 2 3 2 3 3" xfId="18287"/>
    <cellStyle name="标题 1 2 3 2 3 3 2" xfId="18288"/>
    <cellStyle name="标题 1 2 3 2 3 3 2 2" xfId="18289"/>
    <cellStyle name="标题 1 2 3 2 3 3 2 2 2" xfId="18290"/>
    <cellStyle name="标题 1 2 3 2 3 3 3" xfId="18291"/>
    <cellStyle name="标题 1 2 3 2 3 3 4" xfId="18292"/>
    <cellStyle name="标题 1 2 3 2 3 3 5" xfId="18294"/>
    <cellStyle name="标题 1 2 3 2 3 3 6" xfId="18295"/>
    <cellStyle name="标题 1 2 3 2 3 3 7" xfId="18297"/>
    <cellStyle name="标题 1 2 3 2 3 4" xfId="18298"/>
    <cellStyle name="标题 1 2 3 2 4" xfId="18299"/>
    <cellStyle name="标题 1 2 3 2 4 2" xfId="18300"/>
    <cellStyle name="标题 1 2 3 2 4 2 2" xfId="18301"/>
    <cellStyle name="标题 1 2 3 2 4 2 3" xfId="18302"/>
    <cellStyle name="标题 1 2 3 2 4 3" xfId="18303"/>
    <cellStyle name="标题 1 2 3 2 4 3 2" xfId="18304"/>
    <cellStyle name="标题 1 2 3 2 4 4" xfId="18305"/>
    <cellStyle name="标题 1 2 3 2 4 5" xfId="5752"/>
    <cellStyle name="标题 1 2 3 2 4 6" xfId="5686"/>
    <cellStyle name="标题 1 2 3 2 4 7" xfId="5690"/>
    <cellStyle name="标题 1 2 3 2 5" xfId="18306"/>
    <cellStyle name="标题 1 2 3 2 5 2" xfId="18307"/>
    <cellStyle name="标题 1 2 3 2 5 2 2" xfId="18308"/>
    <cellStyle name="标题 1 2 3 2 5 2 2 2" xfId="18309"/>
    <cellStyle name="标题 1 2 3 2 5 3" xfId="18310"/>
    <cellStyle name="标题 1 2 3 2 5 4" xfId="18311"/>
    <cellStyle name="标题 1 2 3 2 5 5" xfId="18312"/>
    <cellStyle name="标题 1 2 3 2 5 6" xfId="18313"/>
    <cellStyle name="标题 1 2 3 2 5 7" xfId="18315"/>
    <cellStyle name="标题 1 2 3 2 6" xfId="18316"/>
    <cellStyle name="标题 1 2 3 3" xfId="3344"/>
    <cellStyle name="标题 1 2 3 3 2" xfId="17861"/>
    <cellStyle name="标题 1 2 3 3 2 2" xfId="10517"/>
    <cellStyle name="标题 1 2 3 3 2 2 2" xfId="18317"/>
    <cellStyle name="标题 1 2 3 3 2 2 3" xfId="18318"/>
    <cellStyle name="标题 1 2 3 3 2 3" xfId="18319"/>
    <cellStyle name="标题 1 2 3 3 2 3 2" xfId="18320"/>
    <cellStyle name="标题 1 2 3 3 2 4" xfId="986"/>
    <cellStyle name="标题 1 2 3 3 2 5" xfId="18321"/>
    <cellStyle name="标题 1 2 3 3 2 6" xfId="18323"/>
    <cellStyle name="标题 1 2 3 3 2 7" xfId="18324"/>
    <cellStyle name="标题 1 2 3 3 3" xfId="18326"/>
    <cellStyle name="标题 1 2 3 3 3 2" xfId="10526"/>
    <cellStyle name="标题 1 2 3 3 3 2 2" xfId="18327"/>
    <cellStyle name="标题 1 2 3 3 3 2 2 2" xfId="2741"/>
    <cellStyle name="标题 1 2 3 3 3 3" xfId="18328"/>
    <cellStyle name="标题 1 2 3 3 3 4" xfId="18330"/>
    <cellStyle name="标题 1 2 3 3 3 5" xfId="5764"/>
    <cellStyle name="标题 1 2 3 3 3 6" xfId="5767"/>
    <cellStyle name="标题 1 2 3 3 3 7" xfId="18331"/>
    <cellStyle name="标题 1 2 3 3 4" xfId="18332"/>
    <cellStyle name="标题 1 2 3 3 4 2" xfId="18333"/>
    <cellStyle name="标题 1 2 3 3 4 3" xfId="18334"/>
    <cellStyle name="标题 1 2 3 3 5" xfId="18335"/>
    <cellStyle name="标题 1 2 3 4" xfId="18336"/>
    <cellStyle name="标题 1 2 3 4 2" xfId="18337"/>
    <cellStyle name="标题 1 2 3 4 2 2" xfId="18338"/>
    <cellStyle name="标题 1 2 3 4 2 2 2" xfId="18339"/>
    <cellStyle name="标题 1 2 3 4 2 2 3" xfId="18340"/>
    <cellStyle name="标题 1 2 3 4 2 3" xfId="18341"/>
    <cellStyle name="标题 1 2 3 4 2 3 2" xfId="18342"/>
    <cellStyle name="标题 1 2 3 4 2 4" xfId="15985"/>
    <cellStyle name="标题 1 2 3 4 2 5" xfId="18343"/>
    <cellStyle name="标题 1 2 3 4 2 6" xfId="958"/>
    <cellStyle name="标题 1 2 3 4 2 7" xfId="18344"/>
    <cellStyle name="标题 1 2 3 4 3" xfId="18345"/>
    <cellStyle name="标题 1 2 3 4 3 2" xfId="18346"/>
    <cellStyle name="标题 1 2 3 4 3 2 2" xfId="18347"/>
    <cellStyle name="标题 1 2 3 4 3 2 2 2" xfId="18348"/>
    <cellStyle name="标题 1 2 3 4 3 3" xfId="18349"/>
    <cellStyle name="标题 1 2 3 4 3 4" xfId="18352"/>
    <cellStyle name="标题 1 2 3 4 3 5" xfId="5772"/>
    <cellStyle name="标题 1 2 3 4 3 6" xfId="18353"/>
    <cellStyle name="标题 1 2 3 4 3 7" xfId="18354"/>
    <cellStyle name="标题 1 2 3 4 4" xfId="18355"/>
    <cellStyle name="标题 1 2 3 4 4 2" xfId="18356"/>
    <cellStyle name="标题 1 2 3 4 4 3" xfId="18357"/>
    <cellStyle name="标题 1 2 3 4 5" xfId="18358"/>
    <cellStyle name="标题 1 2 3 5" xfId="18360"/>
    <cellStyle name="标题 1 2 3 5 2" xfId="18362"/>
    <cellStyle name="标题 1 2 3 5 2 2" xfId="10905"/>
    <cellStyle name="标题 1 2 3 5 2 2 2" xfId="10907"/>
    <cellStyle name="标题 1 2 3 5 2 2 3" xfId="10942"/>
    <cellStyle name="标题 1 2 3 5 2 3" xfId="10981"/>
    <cellStyle name="标题 1 2 3 5 2 3 2" xfId="10983"/>
    <cellStyle name="标题 1 2 3 5 2 4" xfId="10997"/>
    <cellStyle name="标题 1 2 3 5 2 5" xfId="11006"/>
    <cellStyle name="标题 1 2 3 5 2 6" xfId="18363"/>
    <cellStyle name="标题 1 2 3 5 2 7" xfId="18364"/>
    <cellStyle name="标题 1 2 3 5 3" xfId="18366"/>
    <cellStyle name="标题 1 2 3 5 3 2" xfId="11136"/>
    <cellStyle name="标题 1 2 3 5 3 2 2" xfId="18368"/>
    <cellStyle name="标题 1 2 3 5 3 2 2 2" xfId="8499"/>
    <cellStyle name="标题 1 2 3 5 3 3" xfId="18369"/>
    <cellStyle name="标题 1 2 3 5 3 4" xfId="18371"/>
    <cellStyle name="标题 1 2 3 5 3 5" xfId="18373"/>
    <cellStyle name="标题 1 2 3 5 3 6" xfId="18374"/>
    <cellStyle name="标题 1 2 3 5 3 7" xfId="18375"/>
    <cellStyle name="标题 1 2 3 5 4" xfId="18376"/>
    <cellStyle name="标题 1 2 3 6" xfId="16801"/>
    <cellStyle name="标题 1 2 3 6 2" xfId="16803"/>
    <cellStyle name="标题 1 2 3 6 2 2" xfId="18377"/>
    <cellStyle name="标题 1 2 3 6 2 2 2" xfId="18378"/>
    <cellStyle name="标题 1 2 3 6 2 2 3" xfId="18380"/>
    <cellStyle name="标题 1 2 3 6 2 3" xfId="18381"/>
    <cellStyle name="标题 1 2 3 6 2 3 2" xfId="18382"/>
    <cellStyle name="标题 1 2 3 6 2 4" xfId="5740"/>
    <cellStyle name="标题 1 2 3 6 2 5" xfId="18383"/>
    <cellStyle name="标题 1 2 3 6 2 6" xfId="18384"/>
    <cellStyle name="标题 1 2 3 6 2 7" xfId="18386"/>
    <cellStyle name="标题 1 2 3 6 3" xfId="16805"/>
    <cellStyle name="标题 1 2 3 6 3 2" xfId="18387"/>
    <cellStyle name="标题 1 2 3 6 3 2 2" xfId="18388"/>
    <cellStyle name="标题 1 2 3 6 3 2 2 2" xfId="18389"/>
    <cellStyle name="标题 1 2 3 6 3 3" xfId="18391"/>
    <cellStyle name="标题 1 2 3 6 3 4" xfId="9081"/>
    <cellStyle name="标题 1 2 3 6 3 5" xfId="18393"/>
    <cellStyle name="标题 1 2 3 6 3 6" xfId="18394"/>
    <cellStyle name="标题 1 2 3 6 3 7" xfId="18397"/>
    <cellStyle name="标题 1 2 3 6 4" xfId="18398"/>
    <cellStyle name="标题 1 2 3 6 4 2" xfId="18399"/>
    <cellStyle name="标题 1 2 3 6 4 3" xfId="18401"/>
    <cellStyle name="标题 1 2 3 6 5" xfId="18402"/>
    <cellStyle name="标题 1 2 3 7" xfId="16808"/>
    <cellStyle name="标题 1 2 3 7 2" xfId="16810"/>
    <cellStyle name="标题 1 2 3 7 2 2" xfId="18403"/>
    <cellStyle name="标题 1 2 3 7 2 3" xfId="18404"/>
    <cellStyle name="标题 1 2 3 7 3" xfId="18405"/>
    <cellStyle name="标题 1 2 3 7 3 2" xfId="18406"/>
    <cellStyle name="标题 1 2 3 7 4" xfId="18407"/>
    <cellStyle name="标题 1 2 3 7 5" xfId="18408"/>
    <cellStyle name="标题 1 2 3 7 6" xfId="18409"/>
    <cellStyle name="标题 1 2 3 7 7" xfId="18410"/>
    <cellStyle name="标题 1 2 3 8" xfId="16813"/>
    <cellStyle name="标题 1 2 3 8 2" xfId="18412"/>
    <cellStyle name="标题 1 2 3 8 2 2" xfId="18413"/>
    <cellStyle name="标题 1 2 3 8 2 2 2" xfId="18414"/>
    <cellStyle name="标题 1 2 3 8 3" xfId="18415"/>
    <cellStyle name="标题 1 2 3 8 4" xfId="18416"/>
    <cellStyle name="标题 1 2 3 8 5" xfId="18417"/>
    <cellStyle name="标题 1 2 3 8 6" xfId="18418"/>
    <cellStyle name="标题 1 2 3 8 7" xfId="18419"/>
    <cellStyle name="标题 1 2 3 9" xfId="16815"/>
    <cellStyle name="标题 1 2 4" xfId="18421"/>
    <cellStyle name="标题 1 2 4 2" xfId="3356"/>
    <cellStyle name="标题 1 2 4 2 2" xfId="6955"/>
    <cellStyle name="标题 1 2 4 2 2 2" xfId="18422"/>
    <cellStyle name="标题 1 2 4 2 2 2 2" xfId="18423"/>
    <cellStyle name="标题 1 2 4 2 2 2 3" xfId="18424"/>
    <cellStyle name="标题 1 2 4 2 2 3" xfId="18425"/>
    <cellStyle name="标题 1 2 4 2 2 3 2" xfId="18426"/>
    <cellStyle name="标题 1 2 4 2 2 4" xfId="18427"/>
    <cellStyle name="标题 1 2 4 2 2 5" xfId="18428"/>
    <cellStyle name="标题 1 2 4 2 2 6" xfId="18430"/>
    <cellStyle name="标题 1 2 4 2 2 7" xfId="18433"/>
    <cellStyle name="标题 1 2 4 2 3" xfId="6959"/>
    <cellStyle name="标题 1 2 4 2 3 2" xfId="6962"/>
    <cellStyle name="标题 1 2 4 2 3 2 2" xfId="9854"/>
    <cellStyle name="标题 1 2 4 2 3 2 2 2" xfId="9856"/>
    <cellStyle name="标题 1 2 4 2 3 3" xfId="18434"/>
    <cellStyle name="标题 1 2 4 2 3 4" xfId="18435"/>
    <cellStyle name="标题 1 2 4 2 3 5" xfId="5794"/>
    <cellStyle name="标题 1 2 4 2 3 6" xfId="18437"/>
    <cellStyle name="标题 1 2 4 2 3 7" xfId="18438"/>
    <cellStyle name="标题 1 2 4 2 4" xfId="6964"/>
    <cellStyle name="标题 1 2 4 2 4 2" xfId="3393"/>
    <cellStyle name="标题 1 2 4 2 4 3" xfId="3396"/>
    <cellStyle name="标题 1 2 4 2 5" xfId="6967"/>
    <cellStyle name="标题 1 2 4 3" xfId="3361"/>
    <cellStyle name="标题 1 2 4 3 2" xfId="6969"/>
    <cellStyle name="标题 1 2 4 3 2 2" xfId="6971"/>
    <cellStyle name="标题 1 2 4 3 2 2 2" xfId="18439"/>
    <cellStyle name="标题 1 2 4 3 2 2 3" xfId="18440"/>
    <cellStyle name="标题 1 2 4 3 2 3" xfId="18441"/>
    <cellStyle name="标题 1 2 4 3 2 3 2" xfId="18442"/>
    <cellStyle name="标题 1 2 4 3 2 4" xfId="18443"/>
    <cellStyle name="标题 1 2 4 3 2 5" xfId="18444"/>
    <cellStyle name="标题 1 2 4 3 2 6" xfId="16922"/>
    <cellStyle name="标题 1 2 4 3 2 7" xfId="16930"/>
    <cellStyle name="标题 1 2 4 3 3" xfId="18445"/>
    <cellStyle name="标题 1 2 4 3 3 2" xfId="10821"/>
    <cellStyle name="标题 1 2 4 3 3 2 2" xfId="10125"/>
    <cellStyle name="标题 1 2 4 3 3 2 2 2" xfId="3484"/>
    <cellStyle name="标题 1 2 4 3 3 3" xfId="18446"/>
    <cellStyle name="标题 1 2 4 3 3 4" xfId="18447"/>
    <cellStyle name="标题 1 2 4 3 3 5" xfId="10438"/>
    <cellStyle name="标题 1 2 4 3 3 6" xfId="10440"/>
    <cellStyle name="标题 1 2 4 3 3 7" xfId="16941"/>
    <cellStyle name="标题 1 2 4 3 4" xfId="18448"/>
    <cellStyle name="标题 1 2 4 4" xfId="6975"/>
    <cellStyle name="标题 1 2 4 4 2" xfId="6977"/>
    <cellStyle name="标题 1 2 4 4 2 2" xfId="6979"/>
    <cellStyle name="标题 1 2 4 4 2 3" xfId="17435"/>
    <cellStyle name="标题 1 2 4 4 3" xfId="18449"/>
    <cellStyle name="标题 1 2 4 4 3 2" xfId="18450"/>
    <cellStyle name="标题 1 2 4 4 4" xfId="18451"/>
    <cellStyle name="标题 1 2 4 4 5" xfId="3222"/>
    <cellStyle name="标题 1 2 4 4 6" xfId="18452"/>
    <cellStyle name="标题 1 2 4 4 7" xfId="18453"/>
    <cellStyle name="标题 1 2 4 5" xfId="6984"/>
    <cellStyle name="标题 1 2 4 5 2" xfId="6988"/>
    <cellStyle name="标题 1 2 4 5 2 2" xfId="6991"/>
    <cellStyle name="标题 1 2 4 5 2 2 2" xfId="6994"/>
    <cellStyle name="标题 1 2 4 5 3" xfId="7000"/>
    <cellStyle name="标题 1 2 4 5 4" xfId="7006"/>
    <cellStyle name="标题 1 2 4 5 5" xfId="7008"/>
    <cellStyle name="标题 1 2 4 5 6" xfId="7010"/>
    <cellStyle name="标题 1 2 4 5 7" xfId="7012"/>
    <cellStyle name="标题 1 2 4 6" xfId="7017"/>
    <cellStyle name="标题 1 2 5" xfId="18455"/>
    <cellStyle name="标题 1 2 5 2" xfId="18457"/>
    <cellStyle name="标题 1 2 5 2 2" xfId="18459"/>
    <cellStyle name="标题 1 2 5 2 2 2" xfId="18462"/>
    <cellStyle name="标题 1 2 5 2 2 3" xfId="18464"/>
    <cellStyle name="标题 1 2 5 2 3" xfId="18465"/>
    <cellStyle name="标题 1 2 5 2 3 2" xfId="18467"/>
    <cellStyle name="标题 1 2 5 2 4" xfId="18468"/>
    <cellStyle name="标题 1 2 5 2 5" xfId="18469"/>
    <cellStyle name="标题 1 2 5 2 6" xfId="18470"/>
    <cellStyle name="标题 1 2 5 2 7" xfId="18471"/>
    <cellStyle name="标题 1 2 5 3" xfId="18473"/>
    <cellStyle name="标题 1 2 5 3 2" xfId="18474"/>
    <cellStyle name="标题 1 2 5 3 2 2" xfId="18476"/>
    <cellStyle name="标题 1 2 5 3 2 2 2" xfId="15693"/>
    <cellStyle name="标题 1 2 5 3 3" xfId="18477"/>
    <cellStyle name="标题 1 2 5 3 4" xfId="18478"/>
    <cellStyle name="标题 1 2 5 3 5" xfId="3231"/>
    <cellStyle name="标题 1 2 5 3 6" xfId="18479"/>
    <cellStyle name="标题 1 2 5 3 7" xfId="18480"/>
    <cellStyle name="标题 1 2 5 4" xfId="18482"/>
    <cellStyle name="标题 1 2 5 4 2" xfId="18484"/>
    <cellStyle name="标题 1 2 5 4 3" xfId="18485"/>
    <cellStyle name="标题 1 2 5 5" xfId="18486"/>
    <cellStyle name="标题 1 2 6" xfId="18489"/>
    <cellStyle name="标题 1 2 6 2" xfId="18492"/>
    <cellStyle name="标题 1 2 6 2 2" xfId="18493"/>
    <cellStyle name="标题 1 2 6 2 2 2" xfId="18495"/>
    <cellStyle name="标题 1 2 6 2 2 3" xfId="12662"/>
    <cellStyle name="标题 1 2 6 2 3" xfId="18496"/>
    <cellStyle name="标题 1 2 6 2 3 2" xfId="18498"/>
    <cellStyle name="标题 1 2 6 2 4" xfId="2189"/>
    <cellStyle name="标题 1 2 6 2 5" xfId="18499"/>
    <cellStyle name="标题 1 2 6 2 6" xfId="18501"/>
    <cellStyle name="标题 1 2 6 2 7" xfId="18502"/>
    <cellStyle name="标题 1 2 6 3" xfId="18504"/>
    <cellStyle name="标题 1 2 6 3 2" xfId="18505"/>
    <cellStyle name="标题 1 2 6 3 2 2" xfId="18507"/>
    <cellStyle name="标题 1 2 6 3 2 2 2" xfId="18508"/>
    <cellStyle name="标题 1 2 6 3 3" xfId="18509"/>
    <cellStyle name="标题 1 2 6 3 4" xfId="2200"/>
    <cellStyle name="标题 1 2 6 3 5" xfId="18510"/>
    <cellStyle name="标题 1 2 6 3 6" xfId="18511"/>
    <cellStyle name="标题 1 2 6 3 7" xfId="18512"/>
    <cellStyle name="标题 1 2 6 4" xfId="18514"/>
    <cellStyle name="标题 1 2 6 4 2" xfId="18515"/>
    <cellStyle name="标题 1 2 6 4 3" xfId="18516"/>
    <cellStyle name="标题 1 2 6 5" xfId="18520"/>
    <cellStyle name="标题 1 2 7" xfId="18522"/>
    <cellStyle name="标题 1 2 7 2" xfId="18524"/>
    <cellStyle name="标题 1 2 7 2 2" xfId="18525"/>
    <cellStyle name="标题 1 2 7 2 2 2" xfId="18526"/>
    <cellStyle name="标题 1 2 7 2 2 3" xfId="12680"/>
    <cellStyle name="标题 1 2 7 2 3" xfId="18527"/>
    <cellStyle name="标题 1 2 7 2 3 2" xfId="18528"/>
    <cellStyle name="标题 1 2 7 2 4" xfId="18529"/>
    <cellStyle name="标题 1 2 7 2 5" xfId="18530"/>
    <cellStyle name="标题 1 2 7 2 6" xfId="18531"/>
    <cellStyle name="标题 1 2 7 2 7" xfId="3472"/>
    <cellStyle name="标题 1 2 7 3" xfId="18533"/>
    <cellStyle name="标题 1 2 7 3 2" xfId="18534"/>
    <cellStyle name="标题 1 2 7 3 2 2" xfId="18535"/>
    <cellStyle name="标题 1 2 7 3 2 2 2" xfId="18536"/>
    <cellStyle name="标题 1 2 7 3 3" xfId="18537"/>
    <cellStyle name="标题 1 2 7 3 4" xfId="18538"/>
    <cellStyle name="标题 1 2 7 3 5" xfId="18539"/>
    <cellStyle name="标题 1 2 7 3 6" xfId="9751"/>
    <cellStyle name="标题 1 2 7 3 7" xfId="4801"/>
    <cellStyle name="标题 1 2 7 4" xfId="18541"/>
    <cellStyle name="标题 1 2 7 4 2" xfId="18542"/>
    <cellStyle name="标题 1 2 7 4 3" xfId="18543"/>
    <cellStyle name="标题 1 2 7 5" xfId="18545"/>
    <cellStyle name="标题 1 2 8" xfId="18547"/>
    <cellStyle name="标题 1 2 8 2" xfId="18550"/>
    <cellStyle name="标题 1 2 8 2 2" xfId="18551"/>
    <cellStyle name="标题 1 2 8 2 3" xfId="18552"/>
    <cellStyle name="标题 1 2 8 3" xfId="18554"/>
    <cellStyle name="标题 1 2 8 3 2" xfId="18556"/>
    <cellStyle name="标题 1 2 8 4" xfId="18558"/>
    <cellStyle name="标题 1 2 8 5" xfId="15391"/>
    <cellStyle name="标题 1 2 8 6" xfId="18559"/>
    <cellStyle name="标题 1 2 8 7" xfId="18560"/>
    <cellStyle name="标题 1 2 9" xfId="18562"/>
    <cellStyle name="标题 1 2 9 2" xfId="18564"/>
    <cellStyle name="标题 1 2 9 2 2" xfId="3796"/>
    <cellStyle name="标题 1 2 9 2 2 2" xfId="18567"/>
    <cellStyle name="标题 1 2 9 3" xfId="18569"/>
    <cellStyle name="标题 1 2 9 4" xfId="18571"/>
    <cellStyle name="标题 1 2 9 5" xfId="15395"/>
    <cellStyle name="标题 1 2 9 6" xfId="18573"/>
    <cellStyle name="标题 1 2 9 7" xfId="18574"/>
    <cellStyle name="标题 2 2" xfId="18575"/>
    <cellStyle name="标题 2 2 10" xfId="5702"/>
    <cellStyle name="标题 2 2 2" xfId="7454"/>
    <cellStyle name="标题 2 2 2 2" xfId="18576"/>
    <cellStyle name="标题 2 2 2 2 2" xfId="16581"/>
    <cellStyle name="标题 2 2 2 2 2 2" xfId="16583"/>
    <cellStyle name="标题 2 2 2 2 2 2 2" xfId="15138"/>
    <cellStyle name="标题 2 2 2 2 2 2 2 2" xfId="18577"/>
    <cellStyle name="标题 2 2 2 2 2 2 2 3" xfId="18578"/>
    <cellStyle name="标题 2 2 2 2 2 2 3" xfId="15141"/>
    <cellStyle name="标题 2 2 2 2 2 2 3 2" xfId="18580"/>
    <cellStyle name="标题 2 2 2 2 2 2 4" xfId="15143"/>
    <cellStyle name="标题 2 2 2 2 2 2 5" xfId="18581"/>
    <cellStyle name="标题 2 2 2 2 2 2 6" xfId="18582"/>
    <cellStyle name="标题 2 2 2 2 2 2 7" xfId="18584"/>
    <cellStyle name="标题 2 2 2 2 2 3" xfId="18585"/>
    <cellStyle name="标题 2 2 2 2 2 3 2" xfId="15161"/>
    <cellStyle name="标题 2 2 2 2 2 3 2 2" xfId="18586"/>
    <cellStyle name="标题 2 2 2 2 2 3 2 2 2" xfId="18587"/>
    <cellStyle name="标题 2 2 2 2 2 3 3" xfId="15163"/>
    <cellStyle name="标题 2 2 2 2 2 3 4" xfId="15165"/>
    <cellStyle name="标题 2 2 2 2 2 3 5" xfId="18588"/>
    <cellStyle name="标题 2 2 2 2 2 3 6" xfId="18589"/>
    <cellStyle name="标题 2 2 2 2 2 3 7" xfId="18591"/>
    <cellStyle name="标题 2 2 2 2 2 4" xfId="18592"/>
    <cellStyle name="标题 2 2 2 2 2 4 2" xfId="18593"/>
    <cellStyle name="标题 2 2 2 2 2 4 3" xfId="18594"/>
    <cellStyle name="标题 2 2 2 2 2 5" xfId="18595"/>
    <cellStyle name="标题 2 2 2 2 3" xfId="16585"/>
    <cellStyle name="标题 2 2 2 2 3 2" xfId="18596"/>
    <cellStyle name="标题 2 2 2 2 3 2 2" xfId="18597"/>
    <cellStyle name="标题 2 2 2 2 3 2 2 2" xfId="18598"/>
    <cellStyle name="标题 2 2 2 2 3 2 2 3" xfId="18599"/>
    <cellStyle name="标题 2 2 2 2 3 2 3" xfId="18602"/>
    <cellStyle name="标题 2 2 2 2 3 2 3 2" xfId="18603"/>
    <cellStyle name="标题 2 2 2 2 3 2 4" xfId="18604"/>
    <cellStyle name="标题 2 2 2 2 3 2 5" xfId="18605"/>
    <cellStyle name="标题 2 2 2 2 3 2 6" xfId="18606"/>
    <cellStyle name="标题 2 2 2 2 3 2 7" xfId="18608"/>
    <cellStyle name="标题 2 2 2 2 3 3" xfId="18609"/>
    <cellStyle name="标题 2 2 2 2 3 3 2" xfId="18610"/>
    <cellStyle name="标题 2 2 2 2 3 3 2 2" xfId="15761"/>
    <cellStyle name="标题 2 2 2 2 3 3 2 2 2" xfId="18611"/>
    <cellStyle name="标题 2 2 2 2 3 3 3" xfId="18612"/>
    <cellStyle name="标题 2 2 2 2 3 3 4" xfId="18613"/>
    <cellStyle name="标题 2 2 2 2 3 3 5" xfId="18614"/>
    <cellStyle name="标题 2 2 2 2 3 3 6" xfId="18615"/>
    <cellStyle name="标题 2 2 2 2 3 3 7" xfId="18617"/>
    <cellStyle name="标题 2 2 2 2 3 4" xfId="18618"/>
    <cellStyle name="标题 2 2 2 2 4" xfId="18619"/>
    <cellStyle name="标题 2 2 2 2 4 2" xfId="18620"/>
    <cellStyle name="标题 2 2 2 2 4 2 2" xfId="5429"/>
    <cellStyle name="标题 2 2 2 2 4 2 3" xfId="18622"/>
    <cellStyle name="标题 2 2 2 2 4 3" xfId="18623"/>
    <cellStyle name="标题 2 2 2 2 4 3 2" xfId="18624"/>
    <cellStyle name="标题 2 2 2 2 4 4" xfId="18625"/>
    <cellStyle name="标题 2 2 2 2 4 5" xfId="18628"/>
    <cellStyle name="标题 2 2 2 2 4 6" xfId="18632"/>
    <cellStyle name="标题 2 2 2 2 4 7" xfId="10039"/>
    <cellStyle name="标题 2 2 2 2 5" xfId="18633"/>
    <cellStyle name="标题 2 2 2 2 5 2" xfId="18634"/>
    <cellStyle name="标题 2 2 2 2 5 2 2" xfId="18635"/>
    <cellStyle name="标题 2 2 2 2 5 2 2 2" xfId="18636"/>
    <cellStyle name="标题 2 2 2 2 5 3" xfId="18637"/>
    <cellStyle name="标题 2 2 2 2 5 4" xfId="18638"/>
    <cellStyle name="标题 2 2 2 2 5 5" xfId="18641"/>
    <cellStyle name="标题 2 2 2 2 5 6" xfId="18643"/>
    <cellStyle name="标题 2 2 2 2 5 7" xfId="10063"/>
    <cellStyle name="标题 2 2 2 2 6" xfId="18644"/>
    <cellStyle name="标题 2 2 2 3" xfId="18645"/>
    <cellStyle name="标题 2 2 2 3 2" xfId="18646"/>
    <cellStyle name="标题 2 2 2 3 2 2" xfId="18647"/>
    <cellStyle name="标题 2 2 2 3 2 2 2" xfId="6349"/>
    <cellStyle name="标题 2 2 2 3 2 2 3" xfId="6352"/>
    <cellStyle name="标题 2 2 2 3 2 3" xfId="18648"/>
    <cellStyle name="标题 2 2 2 3 2 3 2" xfId="179"/>
    <cellStyle name="标题 2 2 2 3 2 4" xfId="18649"/>
    <cellStyle name="标题 2 2 2 3 2 5" xfId="6913"/>
    <cellStyle name="标题 2 2 2 3 2 6" xfId="18651"/>
    <cellStyle name="标题 2 2 2 3 2 7" xfId="11435"/>
    <cellStyle name="标题 2 2 2 3 3" xfId="18652"/>
    <cellStyle name="标题 2 2 2 3 3 2" xfId="18653"/>
    <cellStyle name="标题 2 2 2 3 3 2 2" xfId="18654"/>
    <cellStyle name="标题 2 2 2 3 3 2 2 2" xfId="18655"/>
    <cellStyle name="标题 2 2 2 3 3 3" xfId="18656"/>
    <cellStyle name="标题 2 2 2 3 3 4" xfId="18657"/>
    <cellStyle name="标题 2 2 2 3 3 5" xfId="18658"/>
    <cellStyle name="标题 2 2 2 3 3 6" xfId="18660"/>
    <cellStyle name="标题 2 2 2 3 3 7" xfId="10080"/>
    <cellStyle name="标题 2 2 2 3 4" xfId="18661"/>
    <cellStyle name="标题 2 2 2 3 4 2" xfId="18662"/>
    <cellStyle name="标题 2 2 2 3 4 3" xfId="18663"/>
    <cellStyle name="标题 2 2 2 3 5" xfId="18664"/>
    <cellStyle name="标题 2 2 2 4" xfId="18665"/>
    <cellStyle name="标题 2 2 2 4 2" xfId="18666"/>
    <cellStyle name="标题 2 2 2 4 2 2" xfId="18667"/>
    <cellStyle name="标题 2 2 2 4 2 2 2" xfId="18668"/>
    <cellStyle name="标题 2 2 2 4 2 2 3" xfId="18670"/>
    <cellStyle name="标题 2 2 2 4 2 3" xfId="18671"/>
    <cellStyle name="标题 2 2 2 4 2 3 2" xfId="7500"/>
    <cellStyle name="标题 2 2 2 4 2 4" xfId="18672"/>
    <cellStyle name="标题 2 2 2 4 2 5" xfId="18673"/>
    <cellStyle name="标题 2 2 2 4 2 6" xfId="4009"/>
    <cellStyle name="标题 2 2 2 4 2 7" xfId="11465"/>
    <cellStyle name="标题 2 2 2 4 3" xfId="18674"/>
    <cellStyle name="标题 2 2 2 4 3 2" xfId="18675"/>
    <cellStyle name="标题 2 2 2 4 3 2 2" xfId="18676"/>
    <cellStyle name="标题 2 2 2 4 3 2 2 2" xfId="18677"/>
    <cellStyle name="标题 2 2 2 4 3 3" xfId="18678"/>
    <cellStyle name="标题 2 2 2 4 3 4" xfId="18679"/>
    <cellStyle name="标题 2 2 2 4 3 5" xfId="18680"/>
    <cellStyle name="标题 2 2 2 4 3 6" xfId="18682"/>
    <cellStyle name="标题 2 2 2 4 3 7" xfId="11468"/>
    <cellStyle name="标题 2 2 2 4 4" xfId="18683"/>
    <cellStyle name="标题 2 2 2 4 4 2" xfId="14109"/>
    <cellStyle name="标题 2 2 2 4 4 3" xfId="14113"/>
    <cellStyle name="标题 2 2 2 4 5" xfId="18685"/>
    <cellStyle name="标题 2 2 2 5" xfId="18686"/>
    <cellStyle name="标题 2 2 2 5 2" xfId="18687"/>
    <cellStyle name="标题 2 2 2 5 2 2" xfId="18688"/>
    <cellStyle name="标题 2 2 2 5 2 2 2" xfId="18690"/>
    <cellStyle name="标题 2 2 2 5 2 2 3" xfId="18693"/>
    <cellStyle name="标题 2 2 2 5 2 3" xfId="18694"/>
    <cellStyle name="标题 2 2 2 5 2 3 2" xfId="18695"/>
    <cellStyle name="标题 2 2 2 5 2 4" xfId="18696"/>
    <cellStyle name="标题 2 2 2 5 2 5" xfId="18697"/>
    <cellStyle name="标题 2 2 2 5 2 6" xfId="18700"/>
    <cellStyle name="标题 2 2 2 5 2 7" xfId="11473"/>
    <cellStyle name="标题 2 2 2 5 3" xfId="18701"/>
    <cellStyle name="标题 2 2 2 5 3 2" xfId="18702"/>
    <cellStyle name="标题 2 2 2 5 3 2 2" xfId="18703"/>
    <cellStyle name="标题 2 2 2 5 3 2 2 2" xfId="18704"/>
    <cellStyle name="标题 2 2 2 5 3 3" xfId="18705"/>
    <cellStyle name="标题 2 2 2 5 3 4" xfId="18706"/>
    <cellStyle name="标题 2 2 2 5 3 5" xfId="18707"/>
    <cellStyle name="标题 2 2 2 5 3 6" xfId="18708"/>
    <cellStyle name="标题 2 2 2 5 3 7" xfId="18710"/>
    <cellStyle name="标题 2 2 2 5 4" xfId="612"/>
    <cellStyle name="标题 2 2 2 5 4 2" xfId="615"/>
    <cellStyle name="标题 2 2 2 5 4 3" xfId="637"/>
    <cellStyle name="标题 2 2 2 5 5" xfId="686"/>
    <cellStyle name="标题 2 2 2 6" xfId="18711"/>
    <cellStyle name="标题 2 2 2 6 2" xfId="7577"/>
    <cellStyle name="标题 2 2 2 6 2 2" xfId="7580"/>
    <cellStyle name="标题 2 2 2 6 2 3" xfId="18712"/>
    <cellStyle name="标题 2 2 2 6 3" xfId="7582"/>
    <cellStyle name="标题 2 2 2 6 3 2" xfId="18713"/>
    <cellStyle name="标题 2 2 2 6 4" xfId="839"/>
    <cellStyle name="标题 2 2 2 6 5" xfId="887"/>
    <cellStyle name="标题 2 2 2 6 6" xfId="913"/>
    <cellStyle name="标题 2 2 2 6 7" xfId="920"/>
    <cellStyle name="标题 2 2 2 7" xfId="18715"/>
    <cellStyle name="标题 2 2 2 7 2" xfId="7592"/>
    <cellStyle name="标题 2 2 2 7 2 2" xfId="18716"/>
    <cellStyle name="标题 2 2 2 7 2 2 2" xfId="18717"/>
    <cellStyle name="标题 2 2 2 7 3" xfId="7596"/>
    <cellStyle name="标题 2 2 2 7 4" xfId="927"/>
    <cellStyle name="标题 2 2 2 7 5" xfId="964"/>
    <cellStyle name="标题 2 2 2 7 6" xfId="1001"/>
    <cellStyle name="标题 2 2 2 7 7" xfId="1010"/>
    <cellStyle name="标题 2 2 2 8" xfId="11281"/>
    <cellStyle name="标题 2 2 3" xfId="18718"/>
    <cellStyle name="标题 2 2 3 2" xfId="18719"/>
    <cellStyle name="标题 2 2 3 2 2" xfId="16850"/>
    <cellStyle name="标题 2 2 3 2 2 2" xfId="1236"/>
    <cellStyle name="标题 2 2 3 2 2 2 2" xfId="18720"/>
    <cellStyle name="标题 2 2 3 2 2 2 2 2" xfId="18722"/>
    <cellStyle name="标题 2 2 3 2 2 2 2 3" xfId="18724"/>
    <cellStyle name="标题 2 2 3 2 2 2 3" xfId="18726"/>
    <cellStyle name="标题 2 2 3 2 2 2 3 2" xfId="9757"/>
    <cellStyle name="标题 2 2 3 2 2 2 4" xfId="18728"/>
    <cellStyle name="标题 2 2 3 2 2 2 5" xfId="18731"/>
    <cellStyle name="标题 2 2 3 2 2 2 6" xfId="18732"/>
    <cellStyle name="标题 2 2 3 2 2 2 7" xfId="18733"/>
    <cellStyle name="标题 2 2 3 2 2 3" xfId="18734"/>
    <cellStyle name="标题 2 2 3 2 2 3 2" xfId="18735"/>
    <cellStyle name="标题 2 2 3 2 2 3 2 2" xfId="18736"/>
    <cellStyle name="标题 2 2 3 2 2 3 2 2 2" xfId="18737"/>
    <cellStyle name="标题 2 2 3 2 2 3 3" xfId="18738"/>
    <cellStyle name="标题 2 2 3 2 2 3 4" xfId="18739"/>
    <cellStyle name="标题 2 2 3 2 2 3 5" xfId="18740"/>
    <cellStyle name="标题 2 2 3 2 2 3 6" xfId="18741"/>
    <cellStyle name="标题 2 2 3 2 2 3 7" xfId="18742"/>
    <cellStyle name="标题 2 2 3 2 2 4" xfId="18744"/>
    <cellStyle name="标题 2 2 3 2 2 4 2" xfId="18745"/>
    <cellStyle name="标题 2 2 3 2 2 4 3" xfId="18747"/>
    <cellStyle name="标题 2 2 3 2 2 5" xfId="18749"/>
    <cellStyle name="标题 2 2 3 2 3" xfId="18750"/>
    <cellStyle name="标题 2 2 3 2 3 2" xfId="18751"/>
    <cellStyle name="标题 2 2 3 2 3 2 2" xfId="2514"/>
    <cellStyle name="标题 2 2 3 2 3 2 2 2" xfId="18752"/>
    <cellStyle name="标题 2 2 3 2 3 2 2 3" xfId="18753"/>
    <cellStyle name="标题 2 2 3 2 3 2 3" xfId="2519"/>
    <cellStyle name="标题 2 2 3 2 3 2 3 2" xfId="18755"/>
    <cellStyle name="标题 2 2 3 2 3 2 4" xfId="2524"/>
    <cellStyle name="标题 2 2 3 2 3 2 5" xfId="4274"/>
    <cellStyle name="标题 2 2 3 2 3 2 6" xfId="156"/>
    <cellStyle name="标题 2 2 3 2 3 2 7" xfId="18756"/>
    <cellStyle name="标题 2 2 3 2 3 3" xfId="7326"/>
    <cellStyle name="标题 2 2 3 2 3 3 2" xfId="7328"/>
    <cellStyle name="标题 2 2 3 2 3 3 2 2" xfId="7330"/>
    <cellStyle name="标题 2 2 3 2 3 3 2 2 2" xfId="18758"/>
    <cellStyle name="标题 2 2 3 2 3 3 3" xfId="7335"/>
    <cellStyle name="标题 2 2 3 2 3 3 4" xfId="7337"/>
    <cellStyle name="标题 2 2 3 2 3 3 5" xfId="7340"/>
    <cellStyle name="标题 2 2 3 2 3 3 6" xfId="18759"/>
    <cellStyle name="标题 2 2 3 2 3 3 7" xfId="18760"/>
    <cellStyle name="标题 2 2 3 2 3 4" xfId="7342"/>
    <cellStyle name="标题 2 2 3 2 4" xfId="4955"/>
    <cellStyle name="标题 2 2 3 2 4 2" xfId="18761"/>
    <cellStyle name="标题 2 2 3 2 4 2 2" xfId="18762"/>
    <cellStyle name="标题 2 2 3 2 4 2 3" xfId="8708"/>
    <cellStyle name="标题 2 2 3 2 4 3" xfId="7358"/>
    <cellStyle name="标题 2 2 3 2 4 3 2" xfId="7360"/>
    <cellStyle name="标题 2 2 3 2 4 4" xfId="7368"/>
    <cellStyle name="标题 2 2 3 2 4 5" xfId="7376"/>
    <cellStyle name="标题 2 2 3 2 4 6" xfId="7380"/>
    <cellStyle name="标题 2 2 3 2 4 7" xfId="7384"/>
    <cellStyle name="标题 2 2 3 2 5" xfId="4958"/>
    <cellStyle name="标题 2 2 3 2 5 2" xfId="18763"/>
    <cellStyle name="标题 2 2 3 2 5 2 2" xfId="18764"/>
    <cellStyle name="标题 2 2 3 2 5 2 2 2" xfId="18765"/>
    <cellStyle name="标题 2 2 3 2 5 3" xfId="7393"/>
    <cellStyle name="标题 2 2 3 2 5 4" xfId="7396"/>
    <cellStyle name="标题 2 2 3 2 5 5" xfId="7400"/>
    <cellStyle name="标题 2 2 3 2 5 6" xfId="7404"/>
    <cellStyle name="标题 2 2 3 2 5 7" xfId="14015"/>
    <cellStyle name="标题 2 2 3 2 6" xfId="18767"/>
    <cellStyle name="标题 2 2 3 3" xfId="18768"/>
    <cellStyle name="标题 2 2 3 3 2" xfId="16867"/>
    <cellStyle name="标题 2 2 3 3 2 2" xfId="408"/>
    <cellStyle name="标题 2 2 3 3 2 2 2" xfId="18769"/>
    <cellStyle name="标题 2 2 3 3 2 2 3" xfId="18771"/>
    <cellStyle name="标题 2 2 3 3 2 3" xfId="18772"/>
    <cellStyle name="标题 2 2 3 3 2 3 2" xfId="18773"/>
    <cellStyle name="标题 2 2 3 3 2 4" xfId="18775"/>
    <cellStyle name="标题 2 2 3 3 2 5" xfId="18777"/>
    <cellStyle name="标题 2 2 3 3 2 6" xfId="18779"/>
    <cellStyle name="标题 2 2 3 3 2 7" xfId="11494"/>
    <cellStyle name="标题 2 2 3 3 3" xfId="18780"/>
    <cellStyle name="标题 2 2 3 3 3 2" xfId="11475"/>
    <cellStyle name="标题 2 2 3 3 3 2 2" xfId="719"/>
    <cellStyle name="标题 2 2 3 3 3 2 2 2" xfId="18781"/>
    <cellStyle name="标题 2 2 3 3 3 3" xfId="7416"/>
    <cellStyle name="标题 2 2 3 3 3 4" xfId="7418"/>
    <cellStyle name="标题 2 2 3 3 3 5" xfId="7421"/>
    <cellStyle name="标题 2 2 3 3 3 6" xfId="18782"/>
    <cellStyle name="标题 2 2 3 3 3 7" xfId="18783"/>
    <cellStyle name="标题 2 2 3 3 4" xfId="18784"/>
    <cellStyle name="标题 2 2 3 3 4 2" xfId="18785"/>
    <cellStyle name="标题 2 2 3 3 4 3" xfId="7424"/>
    <cellStyle name="标题 2 2 3 3 5" xfId="18786"/>
    <cellStyle name="标题 2 2 3 4" xfId="18787"/>
    <cellStyle name="标题 2 2 3 4 2" xfId="18788"/>
    <cellStyle name="标题 2 2 3 4 2 2" xfId="18789"/>
    <cellStyle name="标题 2 2 3 4 2 2 2" xfId="18790"/>
    <cellStyle name="标题 2 2 3 4 2 2 3" xfId="12445"/>
    <cellStyle name="标题 2 2 3 4 2 3" xfId="18791"/>
    <cellStyle name="标题 2 2 3 4 2 3 2" xfId="18792"/>
    <cellStyle name="标题 2 2 3 4 2 4" xfId="16304"/>
    <cellStyle name="标题 2 2 3 4 2 5" xfId="18793"/>
    <cellStyle name="标题 2 2 3 4 2 6" xfId="2665"/>
    <cellStyle name="标题 2 2 3 4 2 7" xfId="18794"/>
    <cellStyle name="标题 2 2 3 4 3" xfId="18795"/>
    <cellStyle name="标题 2 2 3 4 3 2" xfId="18796"/>
    <cellStyle name="标题 2 2 3 4 3 2 2" xfId="910"/>
    <cellStyle name="标题 2 2 3 4 3 2 2 2" xfId="18797"/>
    <cellStyle name="标题 2 2 3 4 3 3" xfId="18799"/>
    <cellStyle name="标题 2 2 3 4 3 4" xfId="18800"/>
    <cellStyle name="标题 2 2 3 4 3 5" xfId="18801"/>
    <cellStyle name="标题 2 2 3 4 3 6" xfId="18802"/>
    <cellStyle name="标题 2 2 3 4 3 7" xfId="18803"/>
    <cellStyle name="标题 2 2 3 4 4" xfId="18804"/>
    <cellStyle name="标题 2 2 3 4 4 2" xfId="5710"/>
    <cellStyle name="标题 2 2 3 4 4 3" xfId="5712"/>
    <cellStyle name="标题 2 2 3 4 5" xfId="18806"/>
    <cellStyle name="标题 2 2 3 5" xfId="18809"/>
    <cellStyle name="标题 2 2 3 5 2" xfId="18811"/>
    <cellStyle name="标题 2 2 3 5 2 2" xfId="18812"/>
    <cellStyle name="标题 2 2 3 5 2 2 2" xfId="18814"/>
    <cellStyle name="标题 2 2 3 5 2 2 3" xfId="12774"/>
    <cellStyle name="标题 2 2 3 5 2 3" xfId="18815"/>
    <cellStyle name="标题 2 2 3 5 2 3 2" xfId="18816"/>
    <cellStyle name="标题 2 2 3 5 2 4" xfId="18817"/>
    <cellStyle name="标题 2 2 3 5 2 5" xfId="18818"/>
    <cellStyle name="标题 2 2 3 5 2 6" xfId="18819"/>
    <cellStyle name="标题 2 2 3 5 2 7" xfId="18820"/>
    <cellStyle name="标题 2 2 3 5 3" xfId="18821"/>
    <cellStyle name="标题 2 2 3 5 3 2" xfId="18822"/>
    <cellStyle name="标题 2 2 3 5 3 2 2" xfId="18823"/>
    <cellStyle name="标题 2 2 3 5 3 2 2 2" xfId="18824"/>
    <cellStyle name="标题 2 2 3 5 3 3" xfId="18825"/>
    <cellStyle name="标题 2 2 3 5 3 4" xfId="18826"/>
    <cellStyle name="标题 2 2 3 5 3 5" xfId="18827"/>
    <cellStyle name="标题 2 2 3 5 3 6" xfId="18828"/>
    <cellStyle name="标题 2 2 3 5 3 7" xfId="18829"/>
    <cellStyle name="标题 2 2 3 5 4" xfId="801"/>
    <cellStyle name="标题 2 2 3 6" xfId="17066"/>
    <cellStyle name="标题 2 2 3 6 2" xfId="7610"/>
    <cellStyle name="标题 2 2 3 6 2 2" xfId="7613"/>
    <cellStyle name="标题 2 2 3 6 2 2 2" xfId="10511"/>
    <cellStyle name="标题 2 2 3 6 2 2 3" xfId="10514"/>
    <cellStyle name="标题 2 2 3 6 2 3" xfId="18830"/>
    <cellStyle name="标题 2 2 3 6 2 3 2" xfId="10523"/>
    <cellStyle name="标题 2 2 3 6 2 4" xfId="5960"/>
    <cellStyle name="标题 2 2 3 6 2 5" xfId="18831"/>
    <cellStyle name="标题 2 2 3 6 2 6" xfId="18832"/>
    <cellStyle name="标题 2 2 3 6 2 7" xfId="18833"/>
    <cellStyle name="标题 2 2 3 6 3" xfId="7615"/>
    <cellStyle name="标题 2 2 3 6 3 2" xfId="18834"/>
    <cellStyle name="标题 2 2 3 6 3 2 2" xfId="18835"/>
    <cellStyle name="标题 2 2 3 6 3 2 2 2" xfId="18836"/>
    <cellStyle name="标题 2 2 3 6 3 3" xfId="18837"/>
    <cellStyle name="标题 2 2 3 6 3 4" xfId="18838"/>
    <cellStyle name="标题 2 2 3 6 3 5" xfId="18839"/>
    <cellStyle name="标题 2 2 3 6 3 6" xfId="2799"/>
    <cellStyle name="标题 2 2 3 6 3 7" xfId="18840"/>
    <cellStyle name="标题 2 2 3 6 4" xfId="1073"/>
    <cellStyle name="标题 2 2 3 6 4 2" xfId="59"/>
    <cellStyle name="标题 2 2 3 6 4 3" xfId="1366"/>
    <cellStyle name="标题 2 2 3 6 5" xfId="1079"/>
    <cellStyle name="标题 2 2 3 7" xfId="17069"/>
    <cellStyle name="标题 2 2 3 7 2" xfId="7625"/>
    <cellStyle name="标题 2 2 3 7 2 2" xfId="18841"/>
    <cellStyle name="标题 2 2 3 7 2 3" xfId="18842"/>
    <cellStyle name="标题 2 2 3 7 3" xfId="7629"/>
    <cellStyle name="标题 2 2 3 7 3 2" xfId="18844"/>
    <cellStyle name="标题 2 2 3 7 4" xfId="356"/>
    <cellStyle name="标题 2 2 3 7 5" xfId="1111"/>
    <cellStyle name="标题 2 2 3 7 6" xfId="1117"/>
    <cellStyle name="标题 2 2 3 7 7" xfId="1409"/>
    <cellStyle name="标题 2 2 3 8" xfId="17071"/>
    <cellStyle name="标题 2 2 3 8 2" xfId="7634"/>
    <cellStyle name="标题 2 2 3 8 2 2" xfId="18846"/>
    <cellStyle name="标题 2 2 3 8 2 2 2" xfId="18849"/>
    <cellStyle name="标题 2 2 3 8 3" xfId="18852"/>
    <cellStyle name="标题 2 2 3 8 4" xfId="431"/>
    <cellStyle name="标题 2 2 3 8 5" xfId="846"/>
    <cellStyle name="标题 2 2 3 8 6" xfId="850"/>
    <cellStyle name="标题 2 2 3 8 7" xfId="17603"/>
    <cellStyle name="标题 2 2 3 9" xfId="17073"/>
    <cellStyle name="标题 2 2 4" xfId="18855"/>
    <cellStyle name="标题 2 2 4 2" xfId="12227"/>
    <cellStyle name="标题 2 2 4 2 2" xfId="12230"/>
    <cellStyle name="标题 2 2 4 2 2 2" xfId="18857"/>
    <cellStyle name="标题 2 2 4 2 2 2 2" xfId="18858"/>
    <cellStyle name="标题 2 2 4 2 2 2 3" xfId="18859"/>
    <cellStyle name="标题 2 2 4 2 2 3" xfId="10795"/>
    <cellStyle name="标题 2 2 4 2 2 3 2" xfId="18861"/>
    <cellStyle name="标题 2 2 4 2 2 4" xfId="18863"/>
    <cellStyle name="标题 2 2 4 2 2 5" xfId="18866"/>
    <cellStyle name="标题 2 2 4 2 2 6" xfId="1854"/>
    <cellStyle name="标题 2 2 4 2 2 7" xfId="1871"/>
    <cellStyle name="标题 2 2 4 2 3" xfId="12233"/>
    <cellStyle name="标题 2 2 4 2 3 2" xfId="12237"/>
    <cellStyle name="标题 2 2 4 2 3 2 2" xfId="18867"/>
    <cellStyle name="标题 2 2 4 2 3 2 2 2" xfId="17669"/>
    <cellStyle name="标题 2 2 4 2 3 3" xfId="7668"/>
    <cellStyle name="标题 2 2 4 2 3 4" xfId="7679"/>
    <cellStyle name="标题 2 2 4 2 3 5" xfId="7685"/>
    <cellStyle name="标题 2 2 4 2 3 6" xfId="1901"/>
    <cellStyle name="标题 2 2 4 2 3 7" xfId="1916"/>
    <cellStyle name="标题 2 2 4 2 4" xfId="12239"/>
    <cellStyle name="标题 2 2 4 2 4 2" xfId="12241"/>
    <cellStyle name="标题 2 2 4 2 4 3" xfId="7690"/>
    <cellStyle name="标题 2 2 4 2 5" xfId="12243"/>
    <cellStyle name="标题 2 2 4 3" xfId="12246"/>
    <cellStyle name="标题 2 2 4 3 2" xfId="12248"/>
    <cellStyle name="标题 2 2 4 3 2 2" xfId="11781"/>
    <cellStyle name="标题 2 2 4 3 2 2 2" xfId="18868"/>
    <cellStyle name="标题 2 2 4 3 2 2 3" xfId="18869"/>
    <cellStyle name="标题 2 2 4 3 2 3" xfId="18870"/>
    <cellStyle name="标题 2 2 4 3 2 3 2" xfId="18872"/>
    <cellStyle name="标题 2 2 4 3 2 4" xfId="18873"/>
    <cellStyle name="标题 2 2 4 3 2 5" xfId="18875"/>
    <cellStyle name="标题 2 2 4 3 2 6" xfId="1961"/>
    <cellStyle name="标题 2 2 4 3 2 7" xfId="472"/>
    <cellStyle name="标题 2 2 4 3 3" xfId="18876"/>
    <cellStyle name="标题 2 2 4 3 3 2" xfId="11796"/>
    <cellStyle name="标题 2 2 4 3 3 2 2" xfId="18877"/>
    <cellStyle name="标题 2 2 4 3 3 2 2 2" xfId="18878"/>
    <cellStyle name="标题 2 2 4 3 3 3" xfId="7709"/>
    <cellStyle name="标题 2 2 4 3 3 4" xfId="7711"/>
    <cellStyle name="标题 2 2 4 3 3 5" xfId="7714"/>
    <cellStyle name="标题 2 2 4 3 3 6" xfId="1971"/>
    <cellStyle name="标题 2 2 4 3 3 7" xfId="534"/>
    <cellStyle name="标题 2 2 4 3 4" xfId="18879"/>
    <cellStyle name="标题 2 2 4 4" xfId="12251"/>
    <cellStyle name="标题 2 2 4 4 2" xfId="12253"/>
    <cellStyle name="标题 2 2 4 4 2 2" xfId="12255"/>
    <cellStyle name="标题 2 2 4 4 2 3" xfId="18880"/>
    <cellStyle name="标题 2 2 4 4 3" xfId="18881"/>
    <cellStyle name="标题 2 2 4 4 3 2" xfId="18882"/>
    <cellStyle name="标题 2 2 4 4 4" xfId="18883"/>
    <cellStyle name="标题 2 2 4 4 5" xfId="18884"/>
    <cellStyle name="标题 2 2 4 4 6" xfId="18886"/>
    <cellStyle name="标题 2 2 4 4 7" xfId="18887"/>
    <cellStyle name="标题 2 2 4 5" xfId="12258"/>
    <cellStyle name="标题 2 2 4 5 2" xfId="12261"/>
    <cellStyle name="标题 2 2 4 5 2 2" xfId="12263"/>
    <cellStyle name="标题 2 2 4 5 2 2 2" xfId="12265"/>
    <cellStyle name="标题 2 2 4 5 3" xfId="12270"/>
    <cellStyle name="标题 2 2 4 5 4" xfId="1619"/>
    <cellStyle name="标题 2 2 4 5 5" xfId="1662"/>
    <cellStyle name="标题 2 2 4 5 6" xfId="1696"/>
    <cellStyle name="标题 2 2 4 5 7" xfId="1707"/>
    <cellStyle name="标题 2 2 4 6" xfId="12276"/>
    <cellStyle name="标题 2 2 5" xfId="18889"/>
    <cellStyle name="标题 2 2 5 2" xfId="18891"/>
    <cellStyle name="标题 2 2 5 2 2" xfId="18893"/>
    <cellStyle name="标题 2 2 5 2 2 2" xfId="18895"/>
    <cellStyle name="标题 2 2 5 2 2 3" xfId="18896"/>
    <cellStyle name="标题 2 2 5 2 3" xfId="18897"/>
    <cellStyle name="标题 2 2 5 2 3 2" xfId="11079"/>
    <cellStyle name="标题 2 2 5 2 4" xfId="18898"/>
    <cellStyle name="标题 2 2 5 2 5" xfId="18899"/>
    <cellStyle name="标题 2 2 5 2 6" xfId="18900"/>
    <cellStyle name="标题 2 2 5 2 7" xfId="18901"/>
    <cellStyle name="标题 2 2 5 3" xfId="18904"/>
    <cellStyle name="标题 2 2 5 3 2" xfId="18905"/>
    <cellStyle name="标题 2 2 5 3 2 2" xfId="18906"/>
    <cellStyle name="标题 2 2 5 3 2 2 2" xfId="18907"/>
    <cellStyle name="标题 2 2 5 3 3" xfId="18908"/>
    <cellStyle name="标题 2 2 5 3 4" xfId="18909"/>
    <cellStyle name="标题 2 2 5 3 5" xfId="18910"/>
    <cellStyle name="标题 2 2 5 3 6" xfId="18911"/>
    <cellStyle name="标题 2 2 5 3 7" xfId="18912"/>
    <cellStyle name="标题 2 2 5 4" xfId="18914"/>
    <cellStyle name="标题 2 2 5 4 2" xfId="18916"/>
    <cellStyle name="标题 2 2 5 4 3" xfId="18917"/>
    <cellStyle name="标题 2 2 5 5" xfId="18919"/>
    <cellStyle name="标题 2 2 6" xfId="18921"/>
    <cellStyle name="标题 2 2 6 2" xfId="18923"/>
    <cellStyle name="标题 2 2 6 2 2" xfId="18924"/>
    <cellStyle name="标题 2 2 6 2 2 2" xfId="18925"/>
    <cellStyle name="标题 2 2 6 2 2 3" xfId="18926"/>
    <cellStyle name="标题 2 2 6 2 3" xfId="18927"/>
    <cellStyle name="标题 2 2 6 2 3 2" xfId="18928"/>
    <cellStyle name="标题 2 2 6 2 4" xfId="18929"/>
    <cellStyle name="标题 2 2 6 2 5" xfId="18930"/>
    <cellStyle name="标题 2 2 6 2 6" xfId="18931"/>
    <cellStyle name="标题 2 2 6 2 7" xfId="18932"/>
    <cellStyle name="标题 2 2 6 3" xfId="18933"/>
    <cellStyle name="标题 2 2 6 3 2" xfId="18934"/>
    <cellStyle name="标题 2 2 6 3 2 2" xfId="18935"/>
    <cellStyle name="标题 2 2 6 3 2 2 2" xfId="18936"/>
    <cellStyle name="标题 2 2 6 3 3" xfId="18937"/>
    <cellStyle name="标题 2 2 6 3 4" xfId="18938"/>
    <cellStyle name="标题 2 2 6 3 5" xfId="18939"/>
    <cellStyle name="标题 2 2 6 3 6" xfId="18940"/>
    <cellStyle name="标题 2 2 6 3 7" xfId="18942"/>
    <cellStyle name="标题 2 2 6 4" xfId="10498"/>
    <cellStyle name="标题 2 2 6 4 2" xfId="18943"/>
    <cellStyle name="标题 2 2 6 4 3" xfId="18944"/>
    <cellStyle name="标题 2 2 6 5" xfId="18945"/>
    <cellStyle name="标题 2 2 7" xfId="18947"/>
    <cellStyle name="标题 2 2 7 2" xfId="18948"/>
    <cellStyle name="标题 2 2 7 2 2" xfId="18949"/>
    <cellStyle name="标题 2 2 7 2 2 2" xfId="18950"/>
    <cellStyle name="标题 2 2 7 2 2 3" xfId="18951"/>
    <cellStyle name="标题 2 2 7 2 3" xfId="18952"/>
    <cellStyle name="标题 2 2 7 2 3 2" xfId="18953"/>
    <cellStyle name="标题 2 2 7 2 4" xfId="18955"/>
    <cellStyle name="标题 2 2 7 2 5" xfId="18956"/>
    <cellStyle name="标题 2 2 7 2 6" xfId="18957"/>
    <cellStyle name="标题 2 2 7 2 7" xfId="18958"/>
    <cellStyle name="标题 2 2 7 3" xfId="18959"/>
    <cellStyle name="标题 2 2 7 3 2" xfId="18960"/>
    <cellStyle name="标题 2 2 7 3 2 2" xfId="18961"/>
    <cellStyle name="标题 2 2 7 3 2 2 2" xfId="18962"/>
    <cellStyle name="标题 2 2 7 3 3" xfId="16606"/>
    <cellStyle name="标题 2 2 7 3 4" xfId="16608"/>
    <cellStyle name="标题 2 2 7 3 5" xfId="18963"/>
    <cellStyle name="标题 2 2 7 3 6" xfId="18964"/>
    <cellStyle name="标题 2 2 7 3 7" xfId="18966"/>
    <cellStyle name="标题 2 2 7 4" xfId="18967"/>
    <cellStyle name="标题 2 2 7 4 2" xfId="18968"/>
    <cellStyle name="标题 2 2 7 4 3" xfId="18969"/>
    <cellStyle name="标题 2 2 7 5" xfId="18970"/>
    <cellStyle name="标题 2 2 8" xfId="18972"/>
    <cellStyle name="标题 2 2 8 2" xfId="18975"/>
    <cellStyle name="标题 2 2 8 2 2" xfId="7444"/>
    <cellStyle name="标题 2 2 8 2 3" xfId="7448"/>
    <cellStyle name="标题 2 2 8 3" xfId="18977"/>
    <cellStyle name="标题 2 2 8 3 2" xfId="18978"/>
    <cellStyle name="标题 2 2 8 4" xfId="18980"/>
    <cellStyle name="标题 2 2 8 5" xfId="18982"/>
    <cellStyle name="标题 2 2 8 6" xfId="18983"/>
    <cellStyle name="标题 2 2 8 7" xfId="18984"/>
    <cellStyle name="标题 2 2 9" xfId="18986"/>
    <cellStyle name="标题 2 2 9 2" xfId="18989"/>
    <cellStyle name="标题 2 2 9 2 2" xfId="18991"/>
    <cellStyle name="标题 2 2 9 2 2 2" xfId="18993"/>
    <cellStyle name="标题 2 2 9 3" xfId="18996"/>
    <cellStyle name="标题 2 2 9 4" xfId="5983"/>
    <cellStyle name="标题 2 2 9 5" xfId="5989"/>
    <cellStyle name="标题 2 2 9 6" xfId="5993"/>
    <cellStyle name="标题 2 2 9 7" xfId="3299"/>
    <cellStyle name="标题 3 2" xfId="18997"/>
    <cellStyle name="标题 3 2 10" xfId="18998"/>
    <cellStyle name="标题 3 2 2" xfId="7472"/>
    <cellStyle name="标题 3 2 2 2" xfId="12570"/>
    <cellStyle name="标题 3 2 2 2 2" xfId="15841"/>
    <cellStyle name="标题 3 2 2 2 2 2" xfId="15844"/>
    <cellStyle name="标题 3 2 2 2 2 2 2" xfId="15487"/>
    <cellStyle name="标题 3 2 2 2 2 2 2 2" xfId="15490"/>
    <cellStyle name="标题 3 2 2 2 2 2 2 3" xfId="15505"/>
    <cellStyle name="标题 3 2 2 2 2 2 3" xfId="15518"/>
    <cellStyle name="标题 3 2 2 2 2 2 3 2" xfId="15520"/>
    <cellStyle name="标题 3 2 2 2 2 2 4" xfId="15531"/>
    <cellStyle name="标题 3 2 2 2 2 2 5" xfId="15541"/>
    <cellStyle name="标题 3 2 2 2 2 2 6" xfId="18999"/>
    <cellStyle name="标题 3 2 2 2 2 2 7" xfId="19000"/>
    <cellStyle name="标题 3 2 2 2 2 3" xfId="19002"/>
    <cellStyle name="标题 3 2 2 2 2 3 2" xfId="15557"/>
    <cellStyle name="标题 3 2 2 2 2 3 2 2" xfId="2678"/>
    <cellStyle name="标题 3 2 2 2 2 3 2 2 2" xfId="2686"/>
    <cellStyle name="标题 3 2 2 2 2 3 3" xfId="15559"/>
    <cellStyle name="标题 3 2 2 2 2 3 4" xfId="15561"/>
    <cellStyle name="标题 3 2 2 2 2 3 5" xfId="19003"/>
    <cellStyle name="标题 3 2 2 2 2 3 6" xfId="19004"/>
    <cellStyle name="标题 3 2 2 2 2 3 7" xfId="19005"/>
    <cellStyle name="标题 3 2 2 2 2 4" xfId="19008"/>
    <cellStyle name="标题 3 2 2 2 2 4 2" xfId="15577"/>
    <cellStyle name="标题 3 2 2 2 2 4 3" xfId="15597"/>
    <cellStyle name="标题 3 2 2 2 2 5" xfId="19011"/>
    <cellStyle name="标题 3 2 2 2 3" xfId="15846"/>
    <cellStyle name="标题 3 2 2 2 3 2" xfId="19013"/>
    <cellStyle name="标题 3 2 2 2 3 2 2" xfId="14450"/>
    <cellStyle name="标题 3 2 2 2 3 2 2 2" xfId="7976"/>
    <cellStyle name="标题 3 2 2 2 3 2 2 3" xfId="7981"/>
    <cellStyle name="标题 3 2 2 2 3 2 3" xfId="13349"/>
    <cellStyle name="标题 3 2 2 2 3 2 3 2" xfId="8021"/>
    <cellStyle name="标题 3 2 2 2 3 2 4" xfId="13353"/>
    <cellStyle name="标题 3 2 2 2 3 2 5" xfId="16458"/>
    <cellStyle name="标题 3 2 2 2 3 2 6" xfId="16460"/>
    <cellStyle name="标题 3 2 2 2 3 2 7" xfId="19015"/>
    <cellStyle name="标题 3 2 2 2 3 3" xfId="19017"/>
    <cellStyle name="标题 3 2 2 2 3 3 2" xfId="14483"/>
    <cellStyle name="标题 3 2 2 2 3 3 2 2" xfId="4022"/>
    <cellStyle name="标题 3 2 2 2 3 3 2 2 2" xfId="4028"/>
    <cellStyle name="标题 3 2 2 2 3 3 3" xfId="14491"/>
    <cellStyle name="标题 3 2 2 2 3 3 4" xfId="19018"/>
    <cellStyle name="标题 3 2 2 2 3 3 5" xfId="16464"/>
    <cellStyle name="标题 3 2 2 2 3 3 6" xfId="19019"/>
    <cellStyle name="标题 3 2 2 2 3 3 7" xfId="14003"/>
    <cellStyle name="标题 3 2 2 2 3 4" xfId="19022"/>
    <cellStyle name="标题 3 2 2 2 4" xfId="15848"/>
    <cellStyle name="标题 3 2 2 2 4 2" xfId="19024"/>
    <cellStyle name="标题 3 2 2 2 4 2 2" xfId="14545"/>
    <cellStyle name="标题 3 2 2 2 4 2 3" xfId="7964"/>
    <cellStyle name="标题 3 2 2 2 4 3" xfId="19026"/>
    <cellStyle name="标题 3 2 2 2 4 3 2" xfId="14564"/>
    <cellStyle name="标题 3 2 2 2 4 4" xfId="19029"/>
    <cellStyle name="标题 3 2 2 2 4 5" xfId="19034"/>
    <cellStyle name="标题 3 2 2 2 4 6" xfId="19037"/>
    <cellStyle name="标题 3 2 2 2 4 7" xfId="10945"/>
    <cellStyle name="标题 3 2 2 2 5" xfId="15850"/>
    <cellStyle name="标题 3 2 2 2 5 2" xfId="17388"/>
    <cellStyle name="标题 3 2 2 2 5 2 2" xfId="14593"/>
    <cellStyle name="标题 3 2 2 2 5 2 2 2" xfId="13882"/>
    <cellStyle name="标题 3 2 2 2 5 3" xfId="17395"/>
    <cellStyle name="标题 3 2 2 2 5 4" xfId="19040"/>
    <cellStyle name="标题 3 2 2 2 5 5" xfId="19042"/>
    <cellStyle name="标题 3 2 2 2 5 6" xfId="19044"/>
    <cellStyle name="标题 3 2 2 2 5 7" xfId="10966"/>
    <cellStyle name="标题 3 2 2 2 6" xfId="15854"/>
    <cellStyle name="标题 3 2 2 3" xfId="19046"/>
    <cellStyle name="标题 3 2 2 3 2" xfId="15865"/>
    <cellStyle name="标题 3 2 2 3 2 2" xfId="2265"/>
    <cellStyle name="标题 3 2 2 3 2 2 2" xfId="1990"/>
    <cellStyle name="标题 3 2 2 3 2 2 3" xfId="19047"/>
    <cellStyle name="标题 3 2 2 3 2 3" xfId="2272"/>
    <cellStyle name="标题 3 2 2 3 2 3 2" xfId="2276"/>
    <cellStyle name="标题 3 2 2 3 2 4" xfId="2305"/>
    <cellStyle name="标题 3 2 2 3 2 5" xfId="2333"/>
    <cellStyle name="标题 3 2 2 3 2 6" xfId="19050"/>
    <cellStyle name="标题 3 2 2 3 2 7" xfId="19051"/>
    <cellStyle name="标题 3 2 2 3 3" xfId="15867"/>
    <cellStyle name="标题 3 2 2 3 3 2" xfId="19053"/>
    <cellStyle name="标题 3 2 2 3 3 2 2" xfId="14828"/>
    <cellStyle name="标题 3 2 2 3 3 2 2 2" xfId="9211"/>
    <cellStyle name="标题 3 2 2 3 3 3" xfId="19055"/>
    <cellStyle name="标题 3 2 2 3 3 4" xfId="19057"/>
    <cellStyle name="标题 3 2 2 3 3 5" xfId="19060"/>
    <cellStyle name="标题 3 2 2 3 3 6" xfId="19061"/>
    <cellStyle name="标题 3 2 2 3 3 7" xfId="10985"/>
    <cellStyle name="标题 3 2 2 3 4" xfId="15869"/>
    <cellStyle name="标题 3 2 2 3 4 2" xfId="19063"/>
    <cellStyle name="标题 3 2 2 3 4 3" xfId="19065"/>
    <cellStyle name="标题 3 2 2 3 5" xfId="15871"/>
    <cellStyle name="标题 3 2 2 4" xfId="19067"/>
    <cellStyle name="标题 3 2 2 4 2" xfId="19068"/>
    <cellStyle name="标题 3 2 2 4 2 2" xfId="19070"/>
    <cellStyle name="标题 3 2 2 4 2 2 2" xfId="19072"/>
    <cellStyle name="标题 3 2 2 4 2 2 3" xfId="19074"/>
    <cellStyle name="标题 3 2 2 4 2 3" xfId="19076"/>
    <cellStyle name="标题 3 2 2 4 2 3 2" xfId="8671"/>
    <cellStyle name="标题 3 2 2 4 2 4" xfId="19077"/>
    <cellStyle name="标题 3 2 2 4 2 5" xfId="19078"/>
    <cellStyle name="标题 3 2 2 4 2 6" xfId="19079"/>
    <cellStyle name="标题 3 2 2 4 2 7" xfId="19080"/>
    <cellStyle name="标题 3 2 2 4 3" xfId="19081"/>
    <cellStyle name="标题 3 2 2 4 3 2" xfId="19083"/>
    <cellStyle name="标题 3 2 2 4 3 2 2" xfId="14925"/>
    <cellStyle name="标题 3 2 2 4 3 2 2 2" xfId="10309"/>
    <cellStyle name="标题 3 2 2 4 3 3" xfId="19084"/>
    <cellStyle name="标题 3 2 2 4 3 4" xfId="19085"/>
    <cellStyle name="标题 3 2 2 4 3 5" xfId="19086"/>
    <cellStyle name="标题 3 2 2 4 3 6" xfId="19087"/>
    <cellStyle name="标题 3 2 2 4 3 7" xfId="19088"/>
    <cellStyle name="标题 3 2 2 4 4" xfId="19089"/>
    <cellStyle name="标题 3 2 2 4 4 2" xfId="19090"/>
    <cellStyle name="标题 3 2 2 4 4 3" xfId="19091"/>
    <cellStyle name="标题 3 2 2 4 5" xfId="19092"/>
    <cellStyle name="标题 3 2 2 5" xfId="19093"/>
    <cellStyle name="标题 3 2 2 5 2" xfId="19094"/>
    <cellStyle name="标题 3 2 2 5 2 2" xfId="19095"/>
    <cellStyle name="标题 3 2 2 5 2 2 2" xfId="19096"/>
    <cellStyle name="标题 3 2 2 5 2 2 3" xfId="19097"/>
    <cellStyle name="标题 3 2 2 5 2 3" xfId="19098"/>
    <cellStyle name="标题 3 2 2 5 2 3 2" xfId="13237"/>
    <cellStyle name="标题 3 2 2 5 2 4" xfId="19099"/>
    <cellStyle name="标题 3 2 2 5 2 5" xfId="19100"/>
    <cellStyle name="标题 3 2 2 5 2 6" xfId="19101"/>
    <cellStyle name="标题 3 2 2 5 2 7" xfId="19102"/>
    <cellStyle name="标题 3 2 2 5 3" xfId="19103"/>
    <cellStyle name="标题 3 2 2 5 3 2" xfId="19104"/>
    <cellStyle name="标题 3 2 2 5 3 2 2" xfId="14958"/>
    <cellStyle name="标题 3 2 2 5 3 2 2 2" xfId="11249"/>
    <cellStyle name="标题 3 2 2 5 3 3" xfId="19105"/>
    <cellStyle name="标题 3 2 2 5 3 4" xfId="19106"/>
    <cellStyle name="标题 3 2 2 5 3 5" xfId="19107"/>
    <cellStyle name="标题 3 2 2 5 3 6" xfId="19108"/>
    <cellStyle name="标题 3 2 2 5 3 7" xfId="19109"/>
    <cellStyle name="标题 3 2 2 5 4" xfId="560"/>
    <cellStyle name="标题 3 2 2 5 4 2" xfId="1198"/>
    <cellStyle name="标题 3 2 2 5 4 3" xfId="2359"/>
    <cellStyle name="标题 3 2 2 5 5" xfId="2409"/>
    <cellStyle name="标题 3 2 2 6" xfId="19110"/>
    <cellStyle name="标题 3 2 2 6 2" xfId="19111"/>
    <cellStyle name="标题 3 2 2 6 2 2" xfId="19112"/>
    <cellStyle name="标题 3 2 2 6 2 3" xfId="19114"/>
    <cellStyle name="标题 3 2 2 6 3" xfId="19115"/>
    <cellStyle name="标题 3 2 2 6 3 2" xfId="19116"/>
    <cellStyle name="标题 3 2 2 6 4" xfId="1206"/>
    <cellStyle name="标题 3 2 2 6 5" xfId="1229"/>
    <cellStyle name="标题 3 2 2 6 6" xfId="1099"/>
    <cellStyle name="标题 3 2 2 6 7" xfId="1242"/>
    <cellStyle name="标题 3 2 2 7" xfId="19117"/>
    <cellStyle name="标题 3 2 2 7 2" xfId="19118"/>
    <cellStyle name="标题 3 2 2 7 2 2" xfId="19119"/>
    <cellStyle name="标题 3 2 2 7 2 2 2" xfId="19120"/>
    <cellStyle name="标题 3 2 2 7 3" xfId="19122"/>
    <cellStyle name="标题 3 2 2 7 4" xfId="298"/>
    <cellStyle name="标题 3 2 2 7 5" xfId="365"/>
    <cellStyle name="标题 3 2 2 7 6" xfId="437"/>
    <cellStyle name="标题 3 2 2 7 7" xfId="87"/>
    <cellStyle name="标题 3 2 2 8" xfId="19123"/>
    <cellStyle name="标题 3 2 3" xfId="15307"/>
    <cellStyle name="标题 3 2 3 2" xfId="15309"/>
    <cellStyle name="标题 3 2 3 2 2" xfId="15311"/>
    <cellStyle name="标题 3 2 3 2 2 2" xfId="19124"/>
    <cellStyle name="标题 3 2 3 2 2 2 2" xfId="16141"/>
    <cellStyle name="标题 3 2 3 2 2 2 2 2" xfId="16143"/>
    <cellStyle name="标题 3 2 3 2 2 2 2 3" xfId="16163"/>
    <cellStyle name="标题 3 2 3 2 2 2 3" xfId="16177"/>
    <cellStyle name="标题 3 2 3 2 2 2 3 2" xfId="16180"/>
    <cellStyle name="标题 3 2 3 2 2 2 4" xfId="16192"/>
    <cellStyle name="标题 3 2 3 2 2 2 5" xfId="16204"/>
    <cellStyle name="标题 3 2 3 2 2 2 6" xfId="19125"/>
    <cellStyle name="标题 3 2 3 2 2 2 7" xfId="19127"/>
    <cellStyle name="标题 3 2 3 2 2 3" xfId="19128"/>
    <cellStyle name="标题 3 2 3 2 2 3 2" xfId="16216"/>
    <cellStyle name="标题 3 2 3 2 2 3 2 2" xfId="16218"/>
    <cellStyle name="标题 3 2 3 2 2 3 2 2 2" xfId="16220"/>
    <cellStyle name="标题 3 2 3 2 2 3 3" xfId="16227"/>
    <cellStyle name="标题 3 2 3 2 2 3 4" xfId="16231"/>
    <cellStyle name="标题 3 2 3 2 2 3 5" xfId="19129"/>
    <cellStyle name="标题 3 2 3 2 2 3 6" xfId="19130"/>
    <cellStyle name="标题 3 2 3 2 2 3 7" xfId="19132"/>
    <cellStyle name="标题 3 2 3 2 2 4" xfId="3675"/>
    <cellStyle name="标题 3 2 3 2 2 4 2" xfId="16252"/>
    <cellStyle name="标题 3 2 3 2 2 4 3" xfId="16273"/>
    <cellStyle name="标题 3 2 3 2 2 5" xfId="19135"/>
    <cellStyle name="标题 3 2 3 2 3" xfId="15314"/>
    <cellStyle name="标题 3 2 3 2 3 2" xfId="19136"/>
    <cellStyle name="标题 3 2 3 2 3 2 2" xfId="16406"/>
    <cellStyle name="标题 3 2 3 2 3 2 2 2" xfId="16408"/>
    <cellStyle name="标题 3 2 3 2 3 2 2 3" xfId="16412"/>
    <cellStyle name="标题 3 2 3 2 3 2 3" xfId="13627"/>
    <cellStyle name="标题 3 2 3 2 3 2 3 2" xfId="14183"/>
    <cellStyle name="标题 3 2 3 2 3 2 4" xfId="13630"/>
    <cellStyle name="标题 3 2 3 2 3 2 5" xfId="19137"/>
    <cellStyle name="标题 3 2 3 2 3 2 6" xfId="19138"/>
    <cellStyle name="标题 3 2 3 2 3 2 7" xfId="19141"/>
    <cellStyle name="标题 3 2 3 2 3 3" xfId="8453"/>
    <cellStyle name="标题 3 2 3 2 3 3 2" xfId="8456"/>
    <cellStyle name="标题 3 2 3 2 3 3 2 2" xfId="8459"/>
    <cellStyle name="标题 3 2 3 2 3 3 2 2 2" xfId="16429"/>
    <cellStyle name="标题 3 2 3 2 3 3 3" xfId="8466"/>
    <cellStyle name="标题 3 2 3 2 3 3 4" xfId="8469"/>
    <cellStyle name="标题 3 2 3 2 3 3 5" xfId="8471"/>
    <cellStyle name="标题 3 2 3 2 3 3 6" xfId="19142"/>
    <cellStyle name="标题 3 2 3 2 3 3 7" xfId="19143"/>
    <cellStyle name="标题 3 2 3 2 3 4" xfId="8475"/>
    <cellStyle name="标题 3 2 3 2 4" xfId="19144"/>
    <cellStyle name="标题 3 2 3 2 4 2" xfId="19145"/>
    <cellStyle name="标题 3 2 3 2 4 2 2" xfId="16462"/>
    <cellStyle name="标题 3 2 3 2 4 2 3" xfId="16466"/>
    <cellStyle name="标题 3 2 3 2 4 3" xfId="8511"/>
    <cellStyle name="标题 3 2 3 2 4 3 2" xfId="8514"/>
    <cellStyle name="标题 3 2 3 2 4 4" xfId="8529"/>
    <cellStyle name="标题 3 2 3 2 4 5" xfId="8537"/>
    <cellStyle name="标题 3 2 3 2 4 6" xfId="8542"/>
    <cellStyle name="标题 3 2 3 2 4 7" xfId="8547"/>
    <cellStyle name="标题 3 2 3 2 5" xfId="19146"/>
    <cellStyle name="标题 3 2 3 2 5 2" xfId="19147"/>
    <cellStyle name="标题 3 2 3 2 5 2 2" xfId="16492"/>
    <cellStyle name="标题 3 2 3 2 5 2 2 2" xfId="14844"/>
    <cellStyle name="标题 3 2 3 2 5 3" xfId="8560"/>
    <cellStyle name="标题 3 2 3 2 5 4" xfId="8563"/>
    <cellStyle name="标题 3 2 3 2 5 5" xfId="8566"/>
    <cellStyle name="标题 3 2 3 2 5 6" xfId="8571"/>
    <cellStyle name="标题 3 2 3 2 5 7" xfId="12722"/>
    <cellStyle name="标题 3 2 3 2 6" xfId="19148"/>
    <cellStyle name="标题 3 2 3 3" xfId="15316"/>
    <cellStyle name="标题 3 2 3 3 2" xfId="15318"/>
    <cellStyle name="标题 3 2 3 3 2 2" xfId="12457"/>
    <cellStyle name="标题 3 2 3 3 2 2 2" xfId="19150"/>
    <cellStyle name="标题 3 2 3 3 2 2 3" xfId="19151"/>
    <cellStyle name="标题 3 2 3 3 2 3" xfId="19152"/>
    <cellStyle name="标题 3 2 3 3 2 3 2" xfId="19153"/>
    <cellStyle name="标题 3 2 3 3 2 4" xfId="19154"/>
    <cellStyle name="标题 3 2 3 3 2 5" xfId="19156"/>
    <cellStyle name="标题 3 2 3 3 2 6" xfId="19158"/>
    <cellStyle name="标题 3 2 3 3 2 7" xfId="19159"/>
    <cellStyle name="标题 3 2 3 3 3" xfId="19160"/>
    <cellStyle name="标题 3 2 3 3 3 2" xfId="12469"/>
    <cellStyle name="标题 3 2 3 3 3 2 2" xfId="19162"/>
    <cellStyle name="标题 3 2 3 3 3 2 2 2" xfId="19163"/>
    <cellStyle name="标题 3 2 3 3 3 3" xfId="8586"/>
    <cellStyle name="标题 3 2 3 3 3 4" xfId="8589"/>
    <cellStyle name="标题 3 2 3 3 3 5" xfId="8593"/>
    <cellStyle name="标题 3 2 3 3 3 6" xfId="19165"/>
    <cellStyle name="标题 3 2 3 3 3 7" xfId="19167"/>
    <cellStyle name="标题 3 2 3 3 4" xfId="19168"/>
    <cellStyle name="标题 3 2 3 3 4 2" xfId="19169"/>
    <cellStyle name="标题 3 2 3 3 4 3" xfId="8598"/>
    <cellStyle name="标题 3 2 3 3 5" xfId="19170"/>
    <cellStyle name="标题 3 2 3 4" xfId="15320"/>
    <cellStyle name="标题 3 2 3 4 2" xfId="19171"/>
    <cellStyle name="标题 3 2 3 4 2 2" xfId="19172"/>
    <cellStyle name="标题 3 2 3 4 2 2 2" xfId="19113"/>
    <cellStyle name="标题 3 2 3 4 2 2 3" xfId="19173"/>
    <cellStyle name="标题 3 2 3 4 2 3" xfId="19174"/>
    <cellStyle name="标题 3 2 3 4 2 3 2" xfId="19175"/>
    <cellStyle name="标题 3 2 3 4 2 4" xfId="19176"/>
    <cellStyle name="标题 3 2 3 4 2 5" xfId="19177"/>
    <cellStyle name="标题 3 2 3 4 2 6" xfId="19178"/>
    <cellStyle name="标题 3 2 3 4 2 7" xfId="19179"/>
    <cellStyle name="标题 3 2 3 4 3" xfId="19180"/>
    <cellStyle name="标题 3 2 3 4 3 2" xfId="19181"/>
    <cellStyle name="标题 3 2 3 4 3 2 2" xfId="19182"/>
    <cellStyle name="标题 3 2 3 4 3 2 2 2" xfId="19183"/>
    <cellStyle name="标题 3 2 3 4 3 3" xfId="19184"/>
    <cellStyle name="标题 3 2 3 4 3 4" xfId="19186"/>
    <cellStyle name="标题 3 2 3 4 3 5" xfId="19187"/>
    <cellStyle name="标题 3 2 3 4 3 6" xfId="19189"/>
    <cellStyle name="标题 3 2 3 4 3 7" xfId="19191"/>
    <cellStyle name="标题 3 2 3 4 4" xfId="19192"/>
    <cellStyle name="标题 3 2 3 4 4 2" xfId="19193"/>
    <cellStyle name="标题 3 2 3 4 4 3" xfId="8607"/>
    <cellStyle name="标题 3 2 3 4 5" xfId="19194"/>
    <cellStyle name="标题 3 2 3 5" xfId="15324"/>
    <cellStyle name="标题 3 2 3 5 2" xfId="19196"/>
    <cellStyle name="标题 3 2 3 5 2 2" xfId="19197"/>
    <cellStyle name="标题 3 2 3 5 2 2 2" xfId="19199"/>
    <cellStyle name="标题 3 2 3 5 2 2 3" xfId="19201"/>
    <cellStyle name="标题 3 2 3 5 2 3" xfId="19202"/>
    <cellStyle name="标题 3 2 3 5 2 3 2" xfId="19204"/>
    <cellStyle name="标题 3 2 3 5 2 4" xfId="19205"/>
    <cellStyle name="标题 3 2 3 5 2 5" xfId="19206"/>
    <cellStyle name="标题 3 2 3 5 2 6" xfId="19208"/>
    <cellStyle name="标题 3 2 3 5 2 7" xfId="19209"/>
    <cellStyle name="标题 3 2 3 5 3" xfId="19210"/>
    <cellStyle name="标题 3 2 3 5 3 2" xfId="19211"/>
    <cellStyle name="标题 3 2 3 5 3 2 2" xfId="19214"/>
    <cellStyle name="标题 3 2 3 5 3 2 2 2" xfId="18396"/>
    <cellStyle name="标题 3 2 3 5 3 3" xfId="19215"/>
    <cellStyle name="标题 3 2 3 5 3 4" xfId="19216"/>
    <cellStyle name="标题 3 2 3 5 3 5" xfId="19217"/>
    <cellStyle name="标题 3 2 3 5 3 6" xfId="19219"/>
    <cellStyle name="标题 3 2 3 5 3 7" xfId="19221"/>
    <cellStyle name="标题 3 2 3 5 4" xfId="2855"/>
    <cellStyle name="标题 3 2 3 6" xfId="15326"/>
    <cellStyle name="标题 3 2 3 6 2" xfId="17194"/>
    <cellStyle name="标题 3 2 3 6 2 2" xfId="19222"/>
    <cellStyle name="标题 3 2 3 6 2 2 2" xfId="19223"/>
    <cellStyle name="标题 3 2 3 6 2 2 3" xfId="19224"/>
    <cellStyle name="标题 3 2 3 6 2 3" xfId="19198"/>
    <cellStyle name="标题 3 2 3 6 2 3 2" xfId="19225"/>
    <cellStyle name="标题 3 2 3 6 2 4" xfId="19200"/>
    <cellStyle name="标题 3 2 3 6 2 5" xfId="19226"/>
    <cellStyle name="标题 3 2 3 6 2 6" xfId="19227"/>
    <cellStyle name="标题 3 2 3 6 2 7" xfId="19228"/>
    <cellStyle name="标题 3 2 3 6 3" xfId="19229"/>
    <cellStyle name="标题 3 2 3 6 3 2" xfId="19230"/>
    <cellStyle name="标题 3 2 3 6 3 2 2" xfId="19231"/>
    <cellStyle name="标题 3 2 3 6 3 2 2 2" xfId="19232"/>
    <cellStyle name="标题 3 2 3 6 3 3" xfId="19203"/>
    <cellStyle name="标题 3 2 3 6 3 4" xfId="19233"/>
    <cellStyle name="标题 3 2 3 6 3 5" xfId="19234"/>
    <cellStyle name="标题 3 2 3 6 3 6" xfId="19235"/>
    <cellStyle name="标题 3 2 3 6 3 7" xfId="19236"/>
    <cellStyle name="标题 3 2 3 6 4" xfId="2973"/>
    <cellStyle name="标题 3 2 3 6 4 2" xfId="277"/>
    <cellStyle name="标题 3 2 3 6 4 3" xfId="860"/>
    <cellStyle name="标题 3 2 3 6 5" xfId="2983"/>
    <cellStyle name="标题 3 2 3 7" xfId="15329"/>
    <cellStyle name="标题 3 2 3 7 2" xfId="19237"/>
    <cellStyle name="标题 3 2 3 7 2 2" xfId="19239"/>
    <cellStyle name="标题 3 2 3 7 2 3" xfId="19213"/>
    <cellStyle name="标题 3 2 3 7 3" xfId="19242"/>
    <cellStyle name="标题 3 2 3 7 3 2" xfId="19244"/>
    <cellStyle name="标题 3 2 3 7 4" xfId="3005"/>
    <cellStyle name="标题 3 2 3 7 5" xfId="3025"/>
    <cellStyle name="标题 3 2 3 7 6" xfId="3036"/>
    <cellStyle name="标题 3 2 3 7 7" xfId="3044"/>
    <cellStyle name="标题 3 2 3 8" xfId="19245"/>
    <cellStyle name="标题 3 2 3 8 2" xfId="19246"/>
    <cellStyle name="标题 3 2 3 8 2 2" xfId="19248"/>
    <cellStyle name="标题 3 2 3 8 2 2 2" xfId="19249"/>
    <cellStyle name="标题 3 2 3 8 3" xfId="19250"/>
    <cellStyle name="标题 3 2 3 8 4" xfId="3054"/>
    <cellStyle name="标题 3 2 3 8 5" xfId="3072"/>
    <cellStyle name="标题 3 2 3 8 6" xfId="3080"/>
    <cellStyle name="标题 3 2 3 8 7" xfId="9465"/>
    <cellStyle name="标题 3 2 3 9" xfId="19252"/>
    <cellStyle name="标题 3 2 4" xfId="15333"/>
    <cellStyle name="标题 3 2 4 2" xfId="15337"/>
    <cellStyle name="标题 3 2 4 2 2" xfId="15342"/>
    <cellStyle name="标题 3 2 4 2 2 2" xfId="15346"/>
    <cellStyle name="标题 3 2 4 2 2 2 2" xfId="16969"/>
    <cellStyle name="标题 3 2 4 2 2 2 3" xfId="16989"/>
    <cellStyle name="标题 3 2 4 2 2 3" xfId="19253"/>
    <cellStyle name="标题 3 2 4 2 2 3 2" xfId="17025"/>
    <cellStyle name="标题 3 2 4 2 2 4" xfId="2567"/>
    <cellStyle name="标题 3 2 4 2 2 5" xfId="19257"/>
    <cellStyle name="标题 3 2 4 2 2 6" xfId="19262"/>
    <cellStyle name="标题 3 2 4 2 2 7" xfId="19265"/>
    <cellStyle name="标题 3 2 4 2 3" xfId="19269"/>
    <cellStyle name="标题 3 2 4 2 3 2" xfId="19272"/>
    <cellStyle name="标题 3 2 4 2 3 2 2" xfId="17140"/>
    <cellStyle name="标题 3 2 4 2 3 2 2 2" xfId="17142"/>
    <cellStyle name="标题 3 2 4 2 3 3" xfId="8862"/>
    <cellStyle name="标题 3 2 4 2 3 4" xfId="8879"/>
    <cellStyle name="标题 3 2 4 2 3 5" xfId="8888"/>
    <cellStyle name="标题 3 2 4 2 3 6" xfId="8895"/>
    <cellStyle name="标题 3 2 4 2 3 7" xfId="8898"/>
    <cellStyle name="标题 3 2 4 2 4" xfId="11394"/>
    <cellStyle name="标题 3 2 4 2 4 2" xfId="18151"/>
    <cellStyle name="标题 3 2 4 2 4 3" xfId="8906"/>
    <cellStyle name="标题 3 2 4 2 5" xfId="11396"/>
    <cellStyle name="标题 3 2 4 3" xfId="15349"/>
    <cellStyle name="标题 3 2 4 3 2" xfId="19273"/>
    <cellStyle name="标题 3 2 4 3 2 2" xfId="12789"/>
    <cellStyle name="标题 3 2 4 3 2 2 2" xfId="19274"/>
    <cellStyle name="标题 3 2 4 3 2 2 3" xfId="19275"/>
    <cellStyle name="标题 3 2 4 3 2 3" xfId="18163"/>
    <cellStyle name="标题 3 2 4 3 2 3 2" xfId="19276"/>
    <cellStyle name="标题 3 2 4 3 2 4" xfId="19278"/>
    <cellStyle name="标题 3 2 4 3 2 5" xfId="19281"/>
    <cellStyle name="标题 3 2 4 3 2 6" xfId="19283"/>
    <cellStyle name="标题 3 2 4 3 2 7" xfId="19284"/>
    <cellStyle name="标题 3 2 4 3 3" xfId="19285"/>
    <cellStyle name="标题 3 2 4 3 3 2" xfId="12804"/>
    <cellStyle name="标题 3 2 4 3 3 2 2" xfId="19286"/>
    <cellStyle name="标题 3 2 4 3 3 2 2 2" xfId="19288"/>
    <cellStyle name="标题 3 2 4 3 3 3" xfId="8970"/>
    <cellStyle name="标题 3 2 4 3 3 4" xfId="8973"/>
    <cellStyle name="标题 3 2 4 3 3 5" xfId="8977"/>
    <cellStyle name="标题 3 2 4 3 3 6" xfId="19289"/>
    <cellStyle name="标题 3 2 4 3 3 7" xfId="19290"/>
    <cellStyle name="标题 3 2 4 3 4" xfId="106"/>
    <cellStyle name="标题 3 2 4 4" xfId="15352"/>
    <cellStyle name="标题 3 2 4 4 2" xfId="4971"/>
    <cellStyle name="标题 3 2 4 4 2 2" xfId="2656"/>
    <cellStyle name="标题 3 2 4 4 2 3" xfId="18186"/>
    <cellStyle name="标题 3 2 4 4 3" xfId="4973"/>
    <cellStyle name="标题 3 2 4 4 3 2" xfId="18201"/>
    <cellStyle name="标题 3 2 4 4 4" xfId="4975"/>
    <cellStyle name="标题 3 2 4 4 5" xfId="4977"/>
    <cellStyle name="标题 3 2 4 4 6" xfId="4979"/>
    <cellStyle name="标题 3 2 4 4 7" xfId="19291"/>
    <cellStyle name="标题 3 2 4 5" xfId="15355"/>
    <cellStyle name="标题 3 2 4 5 2" xfId="4987"/>
    <cellStyle name="标题 3 2 4 5 2 2" xfId="18216"/>
    <cellStyle name="标题 3 2 4 5 2 2 2" xfId="19294"/>
    <cellStyle name="标题 3 2 4 5 3" xfId="4989"/>
    <cellStyle name="标题 3 2 4 5 4" xfId="3182"/>
    <cellStyle name="标题 3 2 4 5 5" xfId="3195"/>
    <cellStyle name="标题 3 2 4 5 6" xfId="3213"/>
    <cellStyle name="标题 3 2 4 5 7" xfId="3216"/>
    <cellStyle name="标题 3 2 4 6" xfId="15358"/>
    <cellStyle name="标题 3 2 5" xfId="15363"/>
    <cellStyle name="标题 3 2 5 2" xfId="19296"/>
    <cellStyle name="标题 3 2 5 2 2" xfId="19299"/>
    <cellStyle name="标题 3 2 5 2 2 2" xfId="19301"/>
    <cellStyle name="标题 3 2 5 2 2 3" xfId="19302"/>
    <cellStyle name="标题 3 2 5 2 3" xfId="19304"/>
    <cellStyle name="标题 3 2 5 2 3 2" xfId="5675"/>
    <cellStyle name="标题 3 2 5 2 4" xfId="19305"/>
    <cellStyle name="标题 3 2 5 2 5" xfId="19306"/>
    <cellStyle name="标题 3 2 5 2 6" xfId="19307"/>
    <cellStyle name="标题 3 2 5 2 7" xfId="19308"/>
    <cellStyle name="标题 3 2 5 3" xfId="19310"/>
    <cellStyle name="标题 3 2 5 3 2" xfId="19311"/>
    <cellStyle name="标题 3 2 5 3 2 2" xfId="18322"/>
    <cellStyle name="标题 3 2 5 3 2 2 2" xfId="12983"/>
    <cellStyle name="标题 3 2 5 3 3" xfId="19312"/>
    <cellStyle name="标题 3 2 5 3 4" xfId="19313"/>
    <cellStyle name="标题 3 2 5 3 5" xfId="19314"/>
    <cellStyle name="标题 3 2 5 3 6" xfId="19315"/>
    <cellStyle name="标题 3 2 5 3 7" xfId="19316"/>
    <cellStyle name="标题 3 2 5 4" xfId="19318"/>
    <cellStyle name="标题 3 2 5 4 2" xfId="5012"/>
    <cellStyle name="标题 3 2 5 4 3" xfId="5014"/>
    <cellStyle name="标题 3 2 5 5" xfId="19320"/>
    <cellStyle name="标题 3 2 6" xfId="19322"/>
    <cellStyle name="标题 3 2 6 2" xfId="19323"/>
    <cellStyle name="标题 3 2 6 2 2" xfId="16052"/>
    <cellStyle name="标题 3 2 6 2 2 2" xfId="18429"/>
    <cellStyle name="标题 3 2 6 2 2 3" xfId="18432"/>
    <cellStyle name="标题 3 2 6 2 3" xfId="16054"/>
    <cellStyle name="标题 3 2 6 2 3 2" xfId="18436"/>
    <cellStyle name="标题 3 2 6 2 4" xfId="16056"/>
    <cellStyle name="标题 3 2 6 2 5" xfId="19324"/>
    <cellStyle name="标题 3 2 6 2 6" xfId="19325"/>
    <cellStyle name="标题 3 2 6 2 7" xfId="19326"/>
    <cellStyle name="标题 3 2 6 3" xfId="19327"/>
    <cellStyle name="标题 3 2 6 3 2" xfId="16919"/>
    <cellStyle name="标题 3 2 6 3 2 2" xfId="16921"/>
    <cellStyle name="标题 3 2 6 3 2 2 2" xfId="16924"/>
    <cellStyle name="标题 3 2 6 3 3" xfId="16939"/>
    <cellStyle name="标题 3 2 6 3 4" xfId="19328"/>
    <cellStyle name="标题 3 2 6 3 5" xfId="19329"/>
    <cellStyle name="标题 3 2 6 3 6" xfId="19330"/>
    <cellStyle name="标题 3 2 6 3 7" xfId="19332"/>
    <cellStyle name="标题 3 2 6 4" xfId="19333"/>
    <cellStyle name="标题 3 2 6 4 2" xfId="5038"/>
    <cellStyle name="标题 3 2 6 4 3" xfId="19334"/>
    <cellStyle name="标题 3 2 6 5" xfId="19335"/>
    <cellStyle name="标题 3 2 7" xfId="13643"/>
    <cellStyle name="标题 3 2 7 2" xfId="19337"/>
    <cellStyle name="标题 3 2 7 2 2" xfId="19338"/>
    <cellStyle name="标题 3 2 7 2 2 2" xfId="19339"/>
    <cellStyle name="标题 3 2 7 2 2 3" xfId="19341"/>
    <cellStyle name="标题 3 2 7 2 3" xfId="19342"/>
    <cellStyle name="标题 3 2 7 2 3 2" xfId="19343"/>
    <cellStyle name="标题 3 2 7 2 4" xfId="19344"/>
    <cellStyle name="标题 3 2 7 2 5" xfId="19345"/>
    <cellStyle name="标题 3 2 7 2 6" xfId="19347"/>
    <cellStyle name="标题 3 2 7 2 7" xfId="19348"/>
    <cellStyle name="标题 3 2 7 3" xfId="19349"/>
    <cellStyle name="标题 3 2 7 3 2" xfId="19350"/>
    <cellStyle name="标题 3 2 7 3 2 2" xfId="1475"/>
    <cellStyle name="标题 3 2 7 3 2 2 2" xfId="3578"/>
    <cellStyle name="标题 3 2 7 3 3" xfId="19351"/>
    <cellStyle name="标题 3 2 7 3 4" xfId="19352"/>
    <cellStyle name="标题 3 2 7 3 5" xfId="19353"/>
    <cellStyle name="标题 3 2 7 3 6" xfId="19355"/>
    <cellStyle name="标题 3 2 7 3 7" xfId="19356"/>
    <cellStyle name="标题 3 2 7 4" xfId="19357"/>
    <cellStyle name="标题 3 2 7 4 2" xfId="19358"/>
    <cellStyle name="标题 3 2 7 4 3" xfId="19359"/>
    <cellStyle name="标题 3 2 7 5" xfId="16362"/>
    <cellStyle name="标题 3 2 8" xfId="19361"/>
    <cellStyle name="标题 3 2 8 2" xfId="19362"/>
    <cellStyle name="标题 3 2 8 2 2" xfId="12652"/>
    <cellStyle name="标题 3 2 8 2 3" xfId="12656"/>
    <cellStyle name="标题 3 2 8 3" xfId="19363"/>
    <cellStyle name="标题 3 2 8 3 2" xfId="19364"/>
    <cellStyle name="标题 3 2 8 4" xfId="19365"/>
    <cellStyle name="标题 3 2 8 5" xfId="19366"/>
    <cellStyle name="标题 3 2 8 6" xfId="19367"/>
    <cellStyle name="标题 3 2 8 7" xfId="19368"/>
    <cellStyle name="标题 3 2 9" xfId="19370"/>
    <cellStyle name="标题 3 2 9 2" xfId="19373"/>
    <cellStyle name="标题 3 2 9 2 2" xfId="10804"/>
    <cellStyle name="标题 3 2 9 2 2 2" xfId="19374"/>
    <cellStyle name="标题 3 2 9 3" xfId="19376"/>
    <cellStyle name="标题 3 2 9 4" xfId="6043"/>
    <cellStyle name="标题 3 2 9 5" xfId="19377"/>
    <cellStyle name="标题 3 2 9 6" xfId="19378"/>
    <cellStyle name="标题 3 2 9 7" xfId="19379"/>
    <cellStyle name="标题 4 2" xfId="19380"/>
    <cellStyle name="标题 4 2 10" xfId="19382"/>
    <cellStyle name="标题 4 2 2" xfId="19384"/>
    <cellStyle name="标题 4 2 2 2" xfId="19387"/>
    <cellStyle name="标题 4 2 2 2 2" xfId="17975"/>
    <cellStyle name="标题 4 2 2 2 2 2" xfId="17978"/>
    <cellStyle name="标题 4 2 2 2 2 2 2" xfId="19389"/>
    <cellStyle name="标题 4 2 2 2 2 2 2 2" xfId="9371"/>
    <cellStyle name="标题 4 2 2 2 2 2 2 3" xfId="9377"/>
    <cellStyle name="标题 4 2 2 2 2 2 3" xfId="7061"/>
    <cellStyle name="标题 4 2 2 2 2 2 3 2" xfId="9397"/>
    <cellStyle name="标题 4 2 2 2 2 2 4" xfId="7064"/>
    <cellStyle name="标题 4 2 2 2 2 2 5" xfId="19390"/>
    <cellStyle name="标题 4 2 2 2 2 2 6" xfId="19392"/>
    <cellStyle name="标题 4 2 2 2 2 2 7" xfId="19394"/>
    <cellStyle name="标题 4 2 2 2 2 3" xfId="17980"/>
    <cellStyle name="标题 4 2 2 2 2 3 2" xfId="19395"/>
    <cellStyle name="标题 4 2 2 2 2 3 2 2" xfId="13472"/>
    <cellStyle name="标题 4 2 2 2 2 3 2 2 2" xfId="2237"/>
    <cellStyle name="标题 4 2 2 2 2 3 3" xfId="19396"/>
    <cellStyle name="标题 4 2 2 2 2 3 4" xfId="19397"/>
    <cellStyle name="标题 4 2 2 2 2 3 5" xfId="19398"/>
    <cellStyle name="标题 4 2 2 2 2 3 6" xfId="19400"/>
    <cellStyle name="标题 4 2 2 2 2 3 7" xfId="19403"/>
    <cellStyle name="标题 4 2 2 2 2 4" xfId="19404"/>
    <cellStyle name="标题 4 2 2 2 2 4 2" xfId="19405"/>
    <cellStyle name="标题 4 2 2 2 2 4 3" xfId="19406"/>
    <cellStyle name="标题 4 2 2 2 2 5" xfId="19407"/>
    <cellStyle name="标题 4 2 2 2 3" xfId="17983"/>
    <cellStyle name="标题 4 2 2 2 3 2" xfId="19408"/>
    <cellStyle name="标题 4 2 2 2 3 2 2" xfId="19409"/>
    <cellStyle name="标题 4 2 2 2 3 2 2 2" xfId="13733"/>
    <cellStyle name="标题 4 2 2 2 3 2 2 3" xfId="13735"/>
    <cellStyle name="标题 4 2 2 2 3 2 3" xfId="7080"/>
    <cellStyle name="标题 4 2 2 2 3 2 3 2" xfId="19410"/>
    <cellStyle name="标题 4 2 2 2 3 2 4" xfId="7084"/>
    <cellStyle name="标题 4 2 2 2 3 2 5" xfId="19411"/>
    <cellStyle name="标题 4 2 2 2 3 2 6" xfId="19413"/>
    <cellStyle name="标题 4 2 2 2 3 2 7" xfId="19414"/>
    <cellStyle name="标题 4 2 2 2 3 3" xfId="19416"/>
    <cellStyle name="标题 4 2 2 2 3 3 2" xfId="19417"/>
    <cellStyle name="标题 4 2 2 2 3 3 2 2" xfId="13767"/>
    <cellStyle name="标题 4 2 2 2 3 3 2 2 2" xfId="670"/>
    <cellStyle name="标题 4 2 2 2 3 3 3" xfId="19418"/>
    <cellStyle name="标题 4 2 2 2 3 3 4" xfId="19419"/>
    <cellStyle name="标题 4 2 2 2 3 3 5" xfId="19420"/>
    <cellStyle name="标题 4 2 2 2 3 3 6" xfId="19421"/>
    <cellStyle name="标题 4 2 2 2 3 3 7" xfId="15022"/>
    <cellStyle name="标题 4 2 2 2 3 4" xfId="19423"/>
    <cellStyle name="标题 4 2 2 2 4" xfId="19425"/>
    <cellStyle name="标题 4 2 2 2 4 2" xfId="19426"/>
    <cellStyle name="标题 4 2 2 2 4 2 2" xfId="19427"/>
    <cellStyle name="标题 4 2 2 2 4 2 3" xfId="19428"/>
    <cellStyle name="标题 4 2 2 2 4 3" xfId="19429"/>
    <cellStyle name="标题 4 2 2 2 4 3 2" xfId="19430"/>
    <cellStyle name="标题 4 2 2 2 4 4" xfId="19431"/>
    <cellStyle name="标题 4 2 2 2 4 5" xfId="19433"/>
    <cellStyle name="标题 4 2 2 2 4 6" xfId="19434"/>
    <cellStyle name="标题 4 2 2 2 4 7" xfId="2153"/>
    <cellStyle name="标题 4 2 2 2 5" xfId="19435"/>
    <cellStyle name="标题 4 2 2 2 5 2" xfId="19436"/>
    <cellStyle name="标题 4 2 2 2 5 2 2" xfId="19437"/>
    <cellStyle name="标题 4 2 2 2 5 2 2 2" xfId="19439"/>
    <cellStyle name="标题 4 2 2 2 5 3" xfId="19440"/>
    <cellStyle name="标题 4 2 2 2 5 4" xfId="19441"/>
    <cellStyle name="标题 4 2 2 2 5 5" xfId="9535"/>
    <cellStyle name="标题 4 2 2 2 5 6" xfId="19442"/>
    <cellStyle name="标题 4 2 2 2 5 7" xfId="2173"/>
    <cellStyle name="标题 4 2 2 2 6" xfId="19443"/>
    <cellStyle name="标题 4 2 2 3" xfId="19446"/>
    <cellStyle name="标题 4 2 2 3 2" xfId="18010"/>
    <cellStyle name="标题 4 2 2 3 2 2" xfId="19447"/>
    <cellStyle name="标题 4 2 2 3 2 2 2" xfId="19448"/>
    <cellStyle name="标题 4 2 2 3 2 2 3" xfId="19449"/>
    <cellStyle name="标题 4 2 2 3 2 3" xfId="19450"/>
    <cellStyle name="标题 4 2 2 3 2 3 2" xfId="19451"/>
    <cellStyle name="标题 4 2 2 3 2 4" xfId="19452"/>
    <cellStyle name="标题 4 2 2 3 2 5" xfId="19453"/>
    <cellStyle name="标题 4 2 2 3 2 6" xfId="19454"/>
    <cellStyle name="标题 4 2 2 3 2 7" xfId="19455"/>
    <cellStyle name="标题 4 2 2 3 3" xfId="19457"/>
    <cellStyle name="标题 4 2 2 3 3 2" xfId="19458"/>
    <cellStyle name="标题 4 2 2 3 3 2 2" xfId="19459"/>
    <cellStyle name="标题 4 2 2 3 3 2 2 2" xfId="19460"/>
    <cellStyle name="标题 4 2 2 3 3 3" xfId="19462"/>
    <cellStyle name="标题 4 2 2 3 3 4" xfId="19463"/>
    <cellStyle name="标题 4 2 2 3 3 5" xfId="19464"/>
    <cellStyle name="标题 4 2 2 3 3 6" xfId="19465"/>
    <cellStyle name="标题 4 2 2 3 3 7" xfId="11894"/>
    <cellStyle name="标题 4 2 2 3 4" xfId="19467"/>
    <cellStyle name="标题 4 2 2 3 4 2" xfId="19468"/>
    <cellStyle name="标题 4 2 2 3 4 3" xfId="19469"/>
    <cellStyle name="标题 4 2 2 3 5" xfId="19470"/>
    <cellStyle name="标题 4 2 2 4" xfId="9241"/>
    <cellStyle name="标题 4 2 2 4 2" xfId="18062"/>
    <cellStyle name="标题 4 2 2 4 2 2" xfId="18065"/>
    <cellStyle name="标题 4 2 2 4 2 2 2" xfId="19473"/>
    <cellStyle name="标题 4 2 2 4 2 2 3" xfId="7919"/>
    <cellStyle name="标题 4 2 2 4 2 3" xfId="18068"/>
    <cellStyle name="标题 4 2 2 4 2 3 2" xfId="9844"/>
    <cellStyle name="标题 4 2 2 4 2 4" xfId="18071"/>
    <cellStyle name="标题 4 2 2 4 2 5" xfId="19475"/>
    <cellStyle name="标题 4 2 2 4 2 6" xfId="19476"/>
    <cellStyle name="标题 4 2 2 4 2 7" xfId="19477"/>
    <cellStyle name="标题 4 2 2 4 3" xfId="18074"/>
    <cellStyle name="标题 4 2 2 4 3 2" xfId="19479"/>
    <cellStyle name="标题 4 2 2 4 3 2 2" xfId="19482"/>
    <cellStyle name="标题 4 2 2 4 3 2 2 2" xfId="19484"/>
    <cellStyle name="标题 4 2 2 4 3 3" xfId="9269"/>
    <cellStyle name="标题 4 2 2 4 3 4" xfId="9285"/>
    <cellStyle name="标题 4 2 2 4 3 5" xfId="9304"/>
    <cellStyle name="标题 4 2 2 4 3 6" xfId="9313"/>
    <cellStyle name="标题 4 2 2 4 3 7" xfId="9321"/>
    <cellStyle name="标题 4 2 2 4 4" xfId="18077"/>
    <cellStyle name="标题 4 2 2 4 4 2" xfId="19486"/>
    <cellStyle name="标题 4 2 2 4 4 3" xfId="19488"/>
    <cellStyle name="标题 4 2 2 4 5" xfId="19490"/>
    <cellStyle name="标题 4 2 2 5" xfId="19491"/>
    <cellStyle name="标题 4 2 2 5 2" xfId="18090"/>
    <cellStyle name="标题 4 2 2 5 2 2" xfId="19493"/>
    <cellStyle name="标题 4 2 2 5 2 2 2" xfId="19496"/>
    <cellStyle name="标题 4 2 2 5 2 2 3" xfId="19499"/>
    <cellStyle name="标题 4 2 2 5 2 3" xfId="19501"/>
    <cellStyle name="标题 4 2 2 5 2 3 2" xfId="19503"/>
    <cellStyle name="标题 4 2 2 5 2 4" xfId="19505"/>
    <cellStyle name="标题 4 2 2 5 2 5" xfId="19507"/>
    <cellStyle name="标题 4 2 2 5 2 6" xfId="19509"/>
    <cellStyle name="标题 4 2 2 5 2 7" xfId="19511"/>
    <cellStyle name="标题 4 2 2 5 3" xfId="18094"/>
    <cellStyle name="标题 4 2 2 5 3 2" xfId="18098"/>
    <cellStyle name="标题 4 2 2 5 3 2 2" xfId="19514"/>
    <cellStyle name="标题 4 2 2 5 3 2 2 2" xfId="19517"/>
    <cellStyle name="标题 4 2 2 5 3 3" xfId="19520"/>
    <cellStyle name="标题 4 2 2 5 3 4" xfId="19522"/>
    <cellStyle name="标题 4 2 2 5 3 5" xfId="19524"/>
    <cellStyle name="标题 4 2 2 5 3 6" xfId="19526"/>
    <cellStyle name="标题 4 2 2 5 3 7" xfId="17716"/>
    <cellStyle name="标题 4 2 2 5 4" xfId="1559"/>
    <cellStyle name="标题 4 2 2 5 4 2" xfId="3652"/>
    <cellStyle name="标题 4 2 2 5 4 3" xfId="3690"/>
    <cellStyle name="标题 4 2 2 5 5" xfId="1565"/>
    <cellStyle name="标题 4 2 2 6" xfId="19527"/>
    <cellStyle name="标题 4 2 2 6 2" xfId="19529"/>
    <cellStyle name="标题 4 2 2 6 2 2" xfId="19530"/>
    <cellStyle name="标题 4 2 2 6 2 3" xfId="19531"/>
    <cellStyle name="标题 4 2 2 6 3" xfId="19533"/>
    <cellStyle name="标题 4 2 2 6 3 2" xfId="19535"/>
    <cellStyle name="标题 4 2 2 6 4" xfId="3834"/>
    <cellStyle name="标题 4 2 2 6 5" xfId="3850"/>
    <cellStyle name="标题 4 2 2 6 6" xfId="1856"/>
    <cellStyle name="标题 4 2 2 6 7" xfId="1861"/>
    <cellStyle name="标题 4 2 2 7" xfId="14853"/>
    <cellStyle name="标题 4 2 2 7 2" xfId="14855"/>
    <cellStyle name="标题 4 2 2 7 2 2" xfId="14857"/>
    <cellStyle name="标题 4 2 2 7 2 2 2" xfId="19536"/>
    <cellStyle name="标题 4 2 2 7 3" xfId="14861"/>
    <cellStyle name="标题 4 2 2 7 4" xfId="3878"/>
    <cellStyle name="标题 4 2 2 7 5" xfId="3928"/>
    <cellStyle name="标题 4 2 2 7 6" xfId="1874"/>
    <cellStyle name="标题 4 2 2 7 7" xfId="3956"/>
    <cellStyle name="标题 4 2 2 8" xfId="14865"/>
    <cellStyle name="标题 4 2 3" xfId="15607"/>
    <cellStyle name="标题 4 2 3 2" xfId="15609"/>
    <cellStyle name="标题 4 2 3 2 2" xfId="15611"/>
    <cellStyle name="标题 4 2 3 2 2 2" xfId="19537"/>
    <cellStyle name="标题 4 2 3 2 2 2 2" xfId="7924"/>
    <cellStyle name="标题 4 2 3 2 2 2 2 2" xfId="14243"/>
    <cellStyle name="标题 4 2 3 2 2 2 2 3" xfId="14246"/>
    <cellStyle name="标题 4 2 3 2 2 2 3" xfId="7927"/>
    <cellStyle name="标题 4 2 3 2 2 2 3 2" xfId="13340"/>
    <cellStyle name="标题 4 2 3 2 2 2 4" xfId="7930"/>
    <cellStyle name="标题 4 2 3 2 2 2 5" xfId="7932"/>
    <cellStyle name="标题 4 2 3 2 2 2 6" xfId="19539"/>
    <cellStyle name="标题 4 2 3 2 2 2 7" xfId="19540"/>
    <cellStyle name="标题 4 2 3 2 2 3" xfId="19541"/>
    <cellStyle name="标题 4 2 3 2 2 3 2" xfId="19542"/>
    <cellStyle name="标题 4 2 3 2 2 3 2 2" xfId="5246"/>
    <cellStyle name="标题 4 2 3 2 2 3 2 2 2" xfId="3670"/>
    <cellStyle name="标题 4 2 3 2 2 3 3" xfId="19544"/>
    <cellStyle name="标题 4 2 3 2 2 3 4" xfId="19545"/>
    <cellStyle name="标题 4 2 3 2 2 3 5" xfId="19546"/>
    <cellStyle name="标题 4 2 3 2 2 3 6" xfId="4143"/>
    <cellStyle name="标题 4 2 3 2 2 3 7" xfId="4148"/>
    <cellStyle name="标题 4 2 3 2 2 4" xfId="4184"/>
    <cellStyle name="标题 4 2 3 2 2 4 2" xfId="4732"/>
    <cellStyle name="标题 4 2 3 2 2 4 3" xfId="4739"/>
    <cellStyle name="标题 4 2 3 2 2 5" xfId="6622"/>
    <cellStyle name="标题 4 2 3 2 3" xfId="15613"/>
    <cellStyle name="标题 4 2 3 2 3 2" xfId="19547"/>
    <cellStyle name="标题 4 2 3 2 3 2 2" xfId="8016"/>
    <cellStyle name="标题 4 2 3 2 3 2 2 2" xfId="14622"/>
    <cellStyle name="标题 4 2 3 2 3 2 2 3" xfId="14625"/>
    <cellStyle name="标题 4 2 3 2 3 2 3" xfId="8020"/>
    <cellStyle name="标题 4 2 3 2 3 2 3 2" xfId="19549"/>
    <cellStyle name="标题 4 2 3 2 3 2 4" xfId="8027"/>
    <cellStyle name="标题 4 2 3 2 3 2 5" xfId="8033"/>
    <cellStyle name="标题 4 2 3 2 3 2 6" xfId="8036"/>
    <cellStyle name="标题 4 2 3 2 3 2 7" xfId="19550"/>
    <cellStyle name="标题 4 2 3 2 3 3" xfId="9645"/>
    <cellStyle name="标题 4 2 3 2 3 3 2" xfId="8047"/>
    <cellStyle name="标题 4 2 3 2 3 3 2 2" xfId="9647"/>
    <cellStyle name="标题 4 2 3 2 3 3 2 2 2" xfId="2397"/>
    <cellStyle name="标题 4 2 3 2 3 3 3" xfId="8051"/>
    <cellStyle name="标题 4 2 3 2 3 3 4" xfId="9654"/>
    <cellStyle name="标题 4 2 3 2 3 3 5" xfId="9657"/>
    <cellStyle name="标题 4 2 3 2 3 3 6" xfId="19551"/>
    <cellStyle name="标题 4 2 3 2 3 3 7" xfId="19553"/>
    <cellStyle name="标题 4 2 3 2 3 4" xfId="6650"/>
    <cellStyle name="标题 4 2 3 2 4" xfId="19554"/>
    <cellStyle name="标题 4 2 3 2 4 2" xfId="19555"/>
    <cellStyle name="标题 4 2 3 2 4 2 2" xfId="4333"/>
    <cellStyle name="标题 4 2 3 2 4 2 3" xfId="4353"/>
    <cellStyle name="标题 4 2 3 2 4 3" xfId="9667"/>
    <cellStyle name="标题 4 2 3 2 4 3 2" xfId="4493"/>
    <cellStyle name="标题 4 2 3 2 4 4" xfId="6672"/>
    <cellStyle name="标题 4 2 3 2 4 5" xfId="6677"/>
    <cellStyle name="标题 4 2 3 2 4 6" xfId="6682"/>
    <cellStyle name="标题 4 2 3 2 4 7" xfId="9677"/>
    <cellStyle name="标题 4 2 3 2 5" xfId="19556"/>
    <cellStyle name="标题 4 2 3 2 5 2" xfId="19557"/>
    <cellStyle name="标题 4 2 3 2 5 2 2" xfId="19558"/>
    <cellStyle name="标题 4 2 3 2 5 2 2 2" xfId="19559"/>
    <cellStyle name="标题 4 2 3 2 5 3" xfId="9688"/>
    <cellStyle name="标题 4 2 3 2 5 4" xfId="6690"/>
    <cellStyle name="标题 4 2 3 2 5 5" xfId="6694"/>
    <cellStyle name="标题 4 2 3 2 5 6" xfId="6701"/>
    <cellStyle name="标题 4 2 3 2 5 7" xfId="6711"/>
    <cellStyle name="标题 4 2 3 2 6" xfId="19561"/>
    <cellStyle name="标题 4 2 3 3" xfId="15615"/>
    <cellStyle name="标题 4 2 3 3 2" xfId="15617"/>
    <cellStyle name="标题 4 2 3 3 2 2" xfId="19562"/>
    <cellStyle name="标题 4 2 3 3 2 2 2" xfId="19563"/>
    <cellStyle name="标题 4 2 3 3 2 2 3" xfId="7950"/>
    <cellStyle name="标题 4 2 3 3 2 3" xfId="19564"/>
    <cellStyle name="标题 4 2 3 3 2 3 2" xfId="19565"/>
    <cellStyle name="标题 4 2 3 3 2 4" xfId="19566"/>
    <cellStyle name="标题 4 2 3 3 2 5" xfId="19567"/>
    <cellStyle name="标题 4 2 3 3 2 6" xfId="19568"/>
    <cellStyle name="标题 4 2 3 3 2 7" xfId="19569"/>
    <cellStyle name="标题 4 2 3 3 3" xfId="19570"/>
    <cellStyle name="标题 4 2 3 3 3 2" xfId="19571"/>
    <cellStyle name="标题 4 2 3 3 3 2 2" xfId="13672"/>
    <cellStyle name="标题 4 2 3 3 3 2 2 2" xfId="1886"/>
    <cellStyle name="标题 4 2 3 3 3 3" xfId="9709"/>
    <cellStyle name="标题 4 2 3 3 3 4" xfId="9711"/>
    <cellStyle name="标题 4 2 3 3 3 5" xfId="9714"/>
    <cellStyle name="标题 4 2 3 3 3 6" xfId="19572"/>
    <cellStyle name="标题 4 2 3 3 3 7" xfId="17734"/>
    <cellStyle name="标题 4 2 3 3 4" xfId="19573"/>
    <cellStyle name="标题 4 2 3 3 4 2" xfId="19574"/>
    <cellStyle name="标题 4 2 3 3 4 3" xfId="9718"/>
    <cellStyle name="标题 4 2 3 3 5" xfId="19575"/>
    <cellStyle name="标题 4 2 3 4" xfId="15619"/>
    <cellStyle name="标题 4 2 3 4 2" xfId="19576"/>
    <cellStyle name="标题 4 2 3 4 2 2" xfId="19577"/>
    <cellStyle name="标题 4 2 3 4 2 2 2" xfId="19578"/>
    <cellStyle name="标题 4 2 3 4 2 2 3" xfId="8002"/>
    <cellStyle name="标题 4 2 3 4 2 3" xfId="19579"/>
    <cellStyle name="标题 4 2 3 4 2 3 2" xfId="19580"/>
    <cellStyle name="标题 4 2 3 4 2 4" xfId="19581"/>
    <cellStyle name="标题 4 2 3 4 2 5" xfId="19582"/>
    <cellStyle name="标题 4 2 3 4 2 6" xfId="19583"/>
    <cellStyle name="标题 4 2 3 4 2 7" xfId="19584"/>
    <cellStyle name="标题 4 2 3 4 3" xfId="19585"/>
    <cellStyle name="标题 4 2 3 4 3 2" xfId="19586"/>
    <cellStyle name="标题 4 2 3 4 3 2 2" xfId="14160"/>
    <cellStyle name="标题 4 2 3 4 3 2 2 2" xfId="17240"/>
    <cellStyle name="标题 4 2 3 4 3 3" xfId="19587"/>
    <cellStyle name="标题 4 2 3 4 3 4" xfId="19588"/>
    <cellStyle name="标题 4 2 3 4 3 5" xfId="19589"/>
    <cellStyle name="标题 4 2 3 4 3 6" xfId="19590"/>
    <cellStyle name="标题 4 2 3 4 3 7" xfId="17744"/>
    <cellStyle name="标题 4 2 3 4 4" xfId="19591"/>
    <cellStyle name="标题 4 2 3 4 4 2" xfId="19592"/>
    <cellStyle name="标题 4 2 3 4 4 3" xfId="9730"/>
    <cellStyle name="标题 4 2 3 4 5" xfId="19593"/>
    <cellStyle name="标题 4 2 3 5" xfId="15623"/>
    <cellStyle name="标题 4 2 3 5 2" xfId="19595"/>
    <cellStyle name="标题 4 2 3 5 2 2" xfId="10433"/>
    <cellStyle name="标题 4 2 3 5 2 2 2" xfId="19596"/>
    <cellStyle name="标题 4 2 3 5 2 2 3" xfId="19597"/>
    <cellStyle name="标题 4 2 3 5 2 3" xfId="10435"/>
    <cellStyle name="标题 4 2 3 5 2 3 2" xfId="19598"/>
    <cellStyle name="标题 4 2 3 5 2 4" xfId="19599"/>
    <cellStyle name="标题 4 2 3 5 2 5" xfId="19600"/>
    <cellStyle name="标题 4 2 3 5 2 6" xfId="19602"/>
    <cellStyle name="标题 4 2 3 5 2 7" xfId="13217"/>
    <cellStyle name="标题 4 2 3 5 3" xfId="19604"/>
    <cellStyle name="标题 4 2 3 5 3 2" xfId="10451"/>
    <cellStyle name="标题 4 2 3 5 3 2 2" xfId="19605"/>
    <cellStyle name="标题 4 2 3 5 3 2 2 2" xfId="17969"/>
    <cellStyle name="标题 4 2 3 5 3 3" xfId="10453"/>
    <cellStyle name="标题 4 2 3 5 3 4" xfId="19606"/>
    <cellStyle name="标题 4 2 3 5 3 5" xfId="19607"/>
    <cellStyle name="标题 4 2 3 5 3 6" xfId="19609"/>
    <cellStyle name="标题 4 2 3 5 3 7" xfId="13221"/>
    <cellStyle name="标题 4 2 3 5 4" xfId="4173"/>
    <cellStyle name="标题 4 2 3 6" xfId="15625"/>
    <cellStyle name="标题 4 2 3 6 2" xfId="19610"/>
    <cellStyle name="标题 4 2 3 6 2 2" xfId="7507"/>
    <cellStyle name="标题 4 2 3 6 2 2 2" xfId="19612"/>
    <cellStyle name="标题 4 2 3 6 2 2 3" xfId="19614"/>
    <cellStyle name="标题 4 2 3 6 2 3" xfId="7509"/>
    <cellStyle name="标题 4 2 3 6 2 3 2" xfId="19616"/>
    <cellStyle name="标题 4 2 3 6 2 4" xfId="19618"/>
    <cellStyle name="标题 4 2 3 6 2 5" xfId="19619"/>
    <cellStyle name="标题 4 2 3 6 2 6" xfId="19622"/>
    <cellStyle name="标题 4 2 3 6 2 7" xfId="19623"/>
    <cellStyle name="标题 4 2 3 6 3" xfId="19624"/>
    <cellStyle name="标题 4 2 3 6 3 2" xfId="19625"/>
    <cellStyle name="标题 4 2 3 6 3 2 2" xfId="19626"/>
    <cellStyle name="标题 4 2 3 6 3 2 2 2" xfId="19627"/>
    <cellStyle name="标题 4 2 3 6 3 3" xfId="19628"/>
    <cellStyle name="标题 4 2 3 6 3 4" xfId="19629"/>
    <cellStyle name="标题 4 2 3 6 3 5" xfId="19630"/>
    <cellStyle name="标题 4 2 3 6 3 6" xfId="19632"/>
    <cellStyle name="标题 4 2 3 6 3 7" xfId="19634"/>
    <cellStyle name="标题 4 2 3 6 4" xfId="4280"/>
    <cellStyle name="标题 4 2 3 6 4 2" xfId="2531"/>
    <cellStyle name="标题 4 2 3 6 4 3" xfId="2534"/>
    <cellStyle name="标题 4 2 3 6 4 4" xfId="2539"/>
    <cellStyle name="标题 4 2 3 6 5" xfId="4293"/>
    <cellStyle name="标题 4 2 3 7" xfId="14874"/>
    <cellStyle name="标题 4 2 3 7 2" xfId="14877"/>
    <cellStyle name="标题 4 2 3 7 2 2" xfId="7534"/>
    <cellStyle name="标题 4 2 3 7 2 3" xfId="7536"/>
    <cellStyle name="标题 4 2 3 7 3" xfId="14879"/>
    <cellStyle name="标题 4 2 3 7 3 2" xfId="19635"/>
    <cellStyle name="标题 4 2 3 7 4" xfId="4307"/>
    <cellStyle name="标题 4 2 3 7 5" xfId="4320"/>
    <cellStyle name="标题 4 2 3 7 6" xfId="4327"/>
    <cellStyle name="标题 4 2 3 7 7" xfId="4331"/>
    <cellStyle name="标题 4 2 3 8" xfId="14882"/>
    <cellStyle name="标题 4 2 3 8 2" xfId="14885"/>
    <cellStyle name="标题 4 2 3 8 2 2" xfId="19636"/>
    <cellStyle name="标题 4 2 3 8 2 2 2" xfId="10336"/>
    <cellStyle name="标题 4 2 3 8 3" xfId="19638"/>
    <cellStyle name="标题 4 2 3 8 4" xfId="4336"/>
    <cellStyle name="标题 4 2 3 8 5" xfId="4343"/>
    <cellStyle name="标题 4 2 3 8 6" xfId="4351"/>
    <cellStyle name="标题 4 2 3 8 7" xfId="9833"/>
    <cellStyle name="标题 4 2 3 9" xfId="14888"/>
    <cellStyle name="标题 4 2 4" xfId="15629"/>
    <cellStyle name="标题 4 2 4 2" xfId="15633"/>
    <cellStyle name="标题 4 2 4 2 2" xfId="15636"/>
    <cellStyle name="标题 4 2 4 2 2 2" xfId="15638"/>
    <cellStyle name="标题 4 2 4 2 2 2 2" xfId="9179"/>
    <cellStyle name="标题 4 2 4 2 2 2 3" xfId="9181"/>
    <cellStyle name="标题 4 2 4 2 2 3" xfId="11413"/>
    <cellStyle name="标题 4 2 4 2 2 3 2" xfId="11415"/>
    <cellStyle name="标题 4 2 4 2 2 4" xfId="3866"/>
    <cellStyle name="标题 4 2 4 2 2 5" xfId="11421"/>
    <cellStyle name="标题 4 2 4 2 2 6" xfId="11423"/>
    <cellStyle name="标题 4 2 4 2 2 7" xfId="11425"/>
    <cellStyle name="标题 4 2 4 2 3" xfId="19639"/>
    <cellStyle name="标题 4 2 4 2 3 2" xfId="19640"/>
    <cellStyle name="标题 4 2 4 2 3 2 2" xfId="9232"/>
    <cellStyle name="标题 4 2 4 2 3 2 2 2" xfId="15590"/>
    <cellStyle name="标题 4 2 4 2 3 3" xfId="10002"/>
    <cellStyle name="标题 4 2 4 2 3 4" xfId="10014"/>
    <cellStyle name="标题 4 2 4 2 3 5" xfId="10019"/>
    <cellStyle name="标题 4 2 4 2 3 6" xfId="10023"/>
    <cellStyle name="标题 4 2 4 2 3 7" xfId="10027"/>
    <cellStyle name="标题 4 2 4 2 4" xfId="19641"/>
    <cellStyle name="标题 4 2 4 2 4 2" xfId="18631"/>
    <cellStyle name="标题 4 2 4 2 4 3" xfId="10038"/>
    <cellStyle name="标题 4 2 4 2 5" xfId="19642"/>
    <cellStyle name="标题 4 2 4 3" xfId="15640"/>
    <cellStyle name="标题 4 2 4 3 2" xfId="19644"/>
    <cellStyle name="标题 4 2 4 3 2 2" xfId="18650"/>
    <cellStyle name="标题 4 2 4 3 2 2 2" xfId="19645"/>
    <cellStyle name="标题 4 2 4 3 2 2 3" xfId="3836"/>
    <cellStyle name="标题 4 2 4 3 2 3" xfId="11434"/>
    <cellStyle name="标题 4 2 4 3 2 3 2" xfId="11437"/>
    <cellStyle name="标题 4 2 4 3 2 4" xfId="11439"/>
    <cellStyle name="标题 4 2 4 3 2 5" xfId="11442"/>
    <cellStyle name="标题 4 2 4 3 2 6" xfId="11444"/>
    <cellStyle name="标题 4 2 4 3 2 7" xfId="11447"/>
    <cellStyle name="标题 4 2 4 3 3" xfId="19646"/>
    <cellStyle name="标题 4 2 4 3 3 2" xfId="18659"/>
    <cellStyle name="标题 4 2 4 3 3 2 2" xfId="19648"/>
    <cellStyle name="标题 4 2 4 3 3 2 2 2" xfId="19650"/>
    <cellStyle name="标题 4 2 4 3 3 3" xfId="10079"/>
    <cellStyle name="标题 4 2 4 3 3 4" xfId="10083"/>
    <cellStyle name="标题 4 2 4 3 3 5" xfId="10088"/>
    <cellStyle name="标题 4 2 4 3 3 6" xfId="11453"/>
    <cellStyle name="标题 4 2 4 3 3 7" xfId="11455"/>
    <cellStyle name="标题 4 2 4 3 4" xfId="19651"/>
    <cellStyle name="标题 4 2 4 4" xfId="10005"/>
    <cellStyle name="标题 4 2 4 4 2" xfId="3718"/>
    <cellStyle name="标题 4 2 4 4 2 2" xfId="4008"/>
    <cellStyle name="标题 4 2 4 4 2 3" xfId="11464"/>
    <cellStyle name="标题 4 2 4 4 3" xfId="1589"/>
    <cellStyle name="标题 4 2 4 4 3 2" xfId="18681"/>
    <cellStyle name="标题 4 2 4 4 4" xfId="5290"/>
    <cellStyle name="标题 4 2 4 4 5" xfId="5292"/>
    <cellStyle name="标题 4 2 4 4 6" xfId="5294"/>
    <cellStyle name="标题 4 2 4 4 7" xfId="19652"/>
    <cellStyle name="标题 4 2 4 5" xfId="10009"/>
    <cellStyle name="标题 4 2 4 5 2" xfId="5300"/>
    <cellStyle name="标题 4 2 4 5 2 2" xfId="18699"/>
    <cellStyle name="标题 4 2 4 5 2 2 2" xfId="862"/>
    <cellStyle name="标题 4 2 4 5 3" xfId="1593"/>
    <cellStyle name="标题 4 2 4 5 4" xfId="4430"/>
    <cellStyle name="标题 4 2 4 5 5" xfId="4445"/>
    <cellStyle name="标题 4 2 4 5 6" xfId="4457"/>
    <cellStyle name="标题 4 2 4 5 7" xfId="4461"/>
    <cellStyle name="标题 4 2 4 6" xfId="15643"/>
    <cellStyle name="标题 4 2 5" xfId="15646"/>
    <cellStyle name="标题 4 2 5 2" xfId="19653"/>
    <cellStyle name="标题 4 2 5 2 2" xfId="19654"/>
    <cellStyle name="标题 4 2 5 2 2 2" xfId="19656"/>
    <cellStyle name="标题 4 2 5 2 2 3" xfId="11484"/>
    <cellStyle name="标题 4 2 5 2 3" xfId="19657"/>
    <cellStyle name="标题 4 2 5 2 3 2" xfId="7350"/>
    <cellStyle name="标题 4 2 5 2 4" xfId="19658"/>
    <cellStyle name="标题 4 2 5 2 5" xfId="9589"/>
    <cellStyle name="标题 4 2 5 2 6" xfId="19659"/>
    <cellStyle name="标题 4 2 5 2 7" xfId="19660"/>
    <cellStyle name="标题 4 2 5 3" xfId="19661"/>
    <cellStyle name="标题 4 2 5 3 2" xfId="19663"/>
    <cellStyle name="标题 4 2 5 3 2 2" xfId="18778"/>
    <cellStyle name="标题 4 2 5 3 2 2 2" xfId="19664"/>
    <cellStyle name="标题 4 2 5 3 3" xfId="19665"/>
    <cellStyle name="标题 4 2 5 3 4" xfId="19666"/>
    <cellStyle name="标题 4 2 5 3 5" xfId="19667"/>
    <cellStyle name="标题 4 2 5 3 6" xfId="19668"/>
    <cellStyle name="标题 4 2 5 3 7" xfId="19669"/>
    <cellStyle name="标题 4 2 5 4" xfId="19670"/>
    <cellStyle name="标题 4 2 5 4 2" xfId="2046"/>
    <cellStyle name="标题 4 2 5 4 3" xfId="1599"/>
    <cellStyle name="标题 4 2 5 5" xfId="19672"/>
    <cellStyle name="标题 4 2 6" xfId="19674"/>
    <cellStyle name="标题 4 2 6 2" xfId="1842"/>
    <cellStyle name="标题 4 2 6 2 2" xfId="1846"/>
    <cellStyle name="标题 4 2 6 2 2 2" xfId="1853"/>
    <cellStyle name="标题 4 2 6 2 2 3" xfId="1870"/>
    <cellStyle name="标题 4 2 6 2 3" xfId="1895"/>
    <cellStyle name="标题 4 2 6 2 3 2" xfId="1900"/>
    <cellStyle name="标题 4 2 6 2 4" xfId="1939"/>
    <cellStyle name="标题 4 2 6 2 5" xfId="1951"/>
    <cellStyle name="标题 4 2 6 2 6" xfId="19675"/>
    <cellStyle name="标题 4 2 6 2 7" xfId="19676"/>
    <cellStyle name="标题 4 2 6 3" xfId="1953"/>
    <cellStyle name="标题 4 2 6 3 2" xfId="1956"/>
    <cellStyle name="标题 4 2 6 3 2 2" xfId="1960"/>
    <cellStyle name="标题 4 2 6 3 2 2 2" xfId="1963"/>
    <cellStyle name="标题 4 2 6 3 3" xfId="1968"/>
    <cellStyle name="标题 4 2 6 3 4" xfId="1978"/>
    <cellStyle name="标题 4 2 6 3 5" xfId="1986"/>
    <cellStyle name="标题 4 2 6 3 6" xfId="19677"/>
    <cellStyle name="标题 4 2 6 3 7" xfId="19679"/>
    <cellStyle name="标题 4 2 6 4" xfId="1992"/>
    <cellStyle name="标题 4 2 6 4 2" xfId="1996"/>
    <cellStyle name="标题 4 2 6 4 3" xfId="2018"/>
    <cellStyle name="标题 4 2 6 5" xfId="2032"/>
    <cellStyle name="标题 4 2 7" xfId="19680"/>
    <cellStyle name="标题 4 2 7 2" xfId="19682"/>
    <cellStyle name="标题 4 2 7 2 2" xfId="19684"/>
    <cellStyle name="标题 4 2 7 2 2 2" xfId="19686"/>
    <cellStyle name="标题 4 2 7 2 2 3" xfId="11532"/>
    <cellStyle name="标题 4 2 7 2 3" xfId="19688"/>
    <cellStyle name="标题 4 2 7 2 3 2" xfId="19690"/>
    <cellStyle name="标题 4 2 7 2 4" xfId="19692"/>
    <cellStyle name="标题 4 2 7 2 5" xfId="19693"/>
    <cellStyle name="标题 4 2 7 2 6" xfId="19694"/>
    <cellStyle name="标题 4 2 7 2 7" xfId="19695"/>
    <cellStyle name="标题 4 2 7 3" xfId="19697"/>
    <cellStyle name="标题 4 2 7 3 2" xfId="19699"/>
    <cellStyle name="标题 4 2 7 3 2 2" xfId="19700"/>
    <cellStyle name="标题 4 2 7 3 2 2 2" xfId="19701"/>
    <cellStyle name="标题 4 2 7 3 3" xfId="19702"/>
    <cellStyle name="标题 4 2 7 3 4" xfId="19704"/>
    <cellStyle name="标题 4 2 7 3 5" xfId="19705"/>
    <cellStyle name="标题 4 2 7 3 6" xfId="19707"/>
    <cellStyle name="标题 4 2 7 3 7" xfId="19708"/>
    <cellStyle name="标题 4 2 7 4" xfId="19710"/>
    <cellStyle name="标题 4 2 7 4 2" xfId="19713"/>
    <cellStyle name="标题 4 2 7 4 3" xfId="19714"/>
    <cellStyle name="标题 4 2 7 5" xfId="19715"/>
    <cellStyle name="标题 4 2 8" xfId="19716"/>
    <cellStyle name="标题 4 2 8 2" xfId="19718"/>
    <cellStyle name="标题 4 2 8 2 2" xfId="19719"/>
    <cellStyle name="标题 4 2 8 2 3" xfId="19720"/>
    <cellStyle name="标题 4 2 8 3" xfId="16891"/>
    <cellStyle name="标题 4 2 8 3 2" xfId="19722"/>
    <cellStyle name="标题 4 2 8 4" xfId="19723"/>
    <cellStyle name="标题 4 2 8 5" xfId="19724"/>
    <cellStyle name="标题 4 2 8 6" xfId="19725"/>
    <cellStyle name="标题 4 2 8 7" xfId="19726"/>
    <cellStyle name="标题 4 2 9" xfId="19727"/>
    <cellStyle name="标题 4 2 9 2" xfId="19730"/>
    <cellStyle name="标题 4 2 9 2 2" xfId="19732"/>
    <cellStyle name="标题 4 2 9 2 2 2" xfId="19733"/>
    <cellStyle name="标题 4 2 9 3" xfId="19736"/>
    <cellStyle name="标题 4 2 9 4" xfId="2337"/>
    <cellStyle name="标题 4 2 9 5" xfId="19737"/>
    <cellStyle name="标题 4 2 9 6" xfId="19738"/>
    <cellStyle name="标题 4 2 9 7" xfId="19739"/>
    <cellStyle name="标题 5" xfId="12822"/>
    <cellStyle name="标题 5 10" xfId="19741"/>
    <cellStyle name="标题 5 2" xfId="12824"/>
    <cellStyle name="标题 5 2 2" xfId="19742"/>
    <cellStyle name="标题 5 2 2 2" xfId="19743"/>
    <cellStyle name="标题 5 2 2 2 2" xfId="19744"/>
    <cellStyle name="标题 5 2 2 2 2 2" xfId="19746"/>
    <cellStyle name="标题 5 2 2 2 2 2 2" xfId="13797"/>
    <cellStyle name="标题 5 2 2 2 2 2 3" xfId="12321"/>
    <cellStyle name="标题 5 2 2 2 2 3" xfId="19748"/>
    <cellStyle name="标题 5 2 2 2 2 3 2" xfId="13840"/>
    <cellStyle name="标题 5 2 2 2 2 4" xfId="19751"/>
    <cellStyle name="标题 5 2 2 2 2 5" xfId="19754"/>
    <cellStyle name="标题 5 2 2 2 2 6" xfId="19757"/>
    <cellStyle name="标题 5 2 2 2 2 7" xfId="17087"/>
    <cellStyle name="标题 5 2 2 2 3" xfId="19758"/>
    <cellStyle name="标题 5 2 2 2 3 2" xfId="19760"/>
    <cellStyle name="标题 5 2 2 2 3 2 2" xfId="19762"/>
    <cellStyle name="标题 5 2 2 2 3 2 2 2" xfId="1092"/>
    <cellStyle name="标题 5 2 2 2 3 3" xfId="19764"/>
    <cellStyle name="标题 5 2 2 2 3 4" xfId="19766"/>
    <cellStyle name="标题 5 2 2 2 3 5" xfId="19769"/>
    <cellStyle name="标题 5 2 2 2 3 6" xfId="19771"/>
    <cellStyle name="标题 5 2 2 2 3 7" xfId="12904"/>
    <cellStyle name="标题 5 2 2 2 4" xfId="19772"/>
    <cellStyle name="标题 5 2 2 2 4 2" xfId="9780"/>
    <cellStyle name="标题 5 2 2 2 4 3" xfId="9784"/>
    <cellStyle name="标题 5 2 2 2 5" xfId="19773"/>
    <cellStyle name="标题 5 2 2 3" xfId="19774"/>
    <cellStyle name="标题 5 2 2 3 2" xfId="19775"/>
    <cellStyle name="标题 5 2 2 3 2 2" xfId="19776"/>
    <cellStyle name="标题 5 2 2 3 2 2 2" xfId="19777"/>
    <cellStyle name="标题 5 2 2 3 2 2 3" xfId="19778"/>
    <cellStyle name="标题 5 2 2 3 2 3" xfId="19779"/>
    <cellStyle name="标题 5 2 2 3 2 3 2" xfId="19780"/>
    <cellStyle name="标题 5 2 2 3 2 4" xfId="19781"/>
    <cellStyle name="标题 5 2 2 3 2 5" xfId="19783"/>
    <cellStyle name="标题 5 2 2 3 2 6" xfId="19784"/>
    <cellStyle name="标题 5 2 2 3 2 7" xfId="19785"/>
    <cellStyle name="标题 5 2 2 3 3" xfId="19786"/>
    <cellStyle name="标题 5 2 2 3 3 2" xfId="19787"/>
    <cellStyle name="标题 5 2 2 3 3 2 2" xfId="19788"/>
    <cellStyle name="标题 5 2 2 3 3 2 2 2" xfId="2726"/>
    <cellStyle name="标题 5 2 2 3 3 3" xfId="19789"/>
    <cellStyle name="标题 5 2 2 3 3 4" xfId="19790"/>
    <cellStyle name="标题 5 2 2 3 3 5" xfId="19793"/>
    <cellStyle name="标题 5 2 2 3 3 6" xfId="19794"/>
    <cellStyle name="标题 5 2 2 3 3 7" xfId="12973"/>
    <cellStyle name="标题 5 2 2 3 4" xfId="19795"/>
    <cellStyle name="标题 5 2 2 4" xfId="19797"/>
    <cellStyle name="标题 5 2 2 4 2" xfId="19798"/>
    <cellStyle name="标题 5 2 2 4 2 2" xfId="19799"/>
    <cellStyle name="标题 5 2 2 4 2 3" xfId="19800"/>
    <cellStyle name="标题 5 2 2 4 3" xfId="19801"/>
    <cellStyle name="标题 5 2 2 4 3 2" xfId="19802"/>
    <cellStyle name="标题 5 2 2 4 4" xfId="19803"/>
    <cellStyle name="标题 5 2 2 4 5" xfId="19804"/>
    <cellStyle name="标题 5 2 2 4 6" xfId="19805"/>
    <cellStyle name="标题 5 2 2 4 7" xfId="19806"/>
    <cellStyle name="标题 5 2 2 5" xfId="11336"/>
    <cellStyle name="标题 5 2 2 5 2" xfId="19808"/>
    <cellStyle name="标题 5 2 2 5 2 2" xfId="15876"/>
    <cellStyle name="标题 5 2 2 5 2 2 2" xfId="19809"/>
    <cellStyle name="标题 5 2 2 5 3" xfId="19811"/>
    <cellStyle name="标题 5 2 2 5 4" xfId="4963"/>
    <cellStyle name="标题 5 2 2 5 5" xfId="5005"/>
    <cellStyle name="标题 5 2 2 5 6" xfId="5031"/>
    <cellStyle name="标题 5 2 2 5 7" xfId="5058"/>
    <cellStyle name="标题 5 2 2 6" xfId="11339"/>
    <cellStyle name="标题 5 2 3" xfId="14509"/>
    <cellStyle name="标题 5 2 3 2" xfId="13456"/>
    <cellStyle name="标题 5 2 3 2 2" xfId="14512"/>
    <cellStyle name="标题 5 2 3 2 2 2" xfId="19813"/>
    <cellStyle name="标题 5 2 3 2 2 3" xfId="19815"/>
    <cellStyle name="标题 5 2 3 2 3" xfId="19816"/>
    <cellStyle name="标题 5 2 3 2 3 2" xfId="19818"/>
    <cellStyle name="标题 5 2 3 2 4" xfId="16540"/>
    <cellStyle name="标题 5 2 3 2 5" xfId="19819"/>
    <cellStyle name="标题 5 2 3 2 6" xfId="19821"/>
    <cellStyle name="标题 5 2 3 2 7" xfId="19822"/>
    <cellStyle name="标题 5 2 3 3" xfId="13460"/>
    <cellStyle name="标题 5 2 3 3 2" xfId="19823"/>
    <cellStyle name="标题 5 2 3 3 2 2" xfId="19824"/>
    <cellStyle name="标题 5 2 3 3 2 2 2" xfId="16544"/>
    <cellStyle name="标题 5 2 3 3 3" xfId="19825"/>
    <cellStyle name="标题 5 2 3 3 4" xfId="19826"/>
    <cellStyle name="标题 5 2 3 3 5" xfId="19827"/>
    <cellStyle name="标题 5 2 3 3 6" xfId="19828"/>
    <cellStyle name="标题 5 2 3 3 7" xfId="19829"/>
    <cellStyle name="标题 5 2 3 4" xfId="19830"/>
    <cellStyle name="标题 5 2 3 4 2" xfId="19831"/>
    <cellStyle name="标题 5 2 3 4 3" xfId="19832"/>
    <cellStyle name="标题 5 2 3 5" xfId="19836"/>
    <cellStyle name="标题 5 2 4" xfId="14517"/>
    <cellStyle name="标题 5 2 4 2" xfId="13477"/>
    <cellStyle name="标题 5 2 4 2 2" xfId="2401"/>
    <cellStyle name="标题 5 2 4 2 2 2" xfId="19839"/>
    <cellStyle name="标题 5 2 4 2 2 3" xfId="19841"/>
    <cellStyle name="标题 5 2 4 2 3" xfId="19842"/>
    <cellStyle name="标题 5 2 4 2 3 2" xfId="19844"/>
    <cellStyle name="标题 5 2 4 2 4" xfId="19845"/>
    <cellStyle name="标题 5 2 4 2 5" xfId="19846"/>
    <cellStyle name="标题 5 2 4 2 6" xfId="19847"/>
    <cellStyle name="标题 5 2 4 2 7" xfId="19848"/>
    <cellStyle name="标题 5 2 4 3" xfId="13479"/>
    <cellStyle name="标题 5 2 4 3 2" xfId="19849"/>
    <cellStyle name="标题 5 2 4 3 2 2" xfId="19049"/>
    <cellStyle name="标题 5 2 4 3 2 2 2" xfId="5185"/>
    <cellStyle name="标题 5 2 4 3 3" xfId="19850"/>
    <cellStyle name="标题 5 2 4 3 4" xfId="19851"/>
    <cellStyle name="标题 5 2 4 3 5" xfId="3415"/>
    <cellStyle name="标题 5 2 4 3 6" xfId="19852"/>
    <cellStyle name="标题 5 2 4 3 7" xfId="19853"/>
    <cellStyle name="标题 5 2 4 4" xfId="10044"/>
    <cellStyle name="标题 5 2 4 4 2" xfId="4218"/>
    <cellStyle name="标题 5 2 4 4 3" xfId="19854"/>
    <cellStyle name="标题 5 2 4 5" xfId="19856"/>
    <cellStyle name="标题 5 2 5" xfId="14433"/>
    <cellStyle name="标题 5 2 5 2" xfId="19857"/>
    <cellStyle name="标题 5 2 5 2 2" xfId="19858"/>
    <cellStyle name="标题 5 2 5 2 2 2" xfId="19861"/>
    <cellStyle name="标题 5 2 5 2 2 3" xfId="19864"/>
    <cellStyle name="标题 5 2 5 2 3" xfId="19866"/>
    <cellStyle name="标题 5 2 5 2 3 2" xfId="8494"/>
    <cellStyle name="标题 5 2 5 2 4" xfId="19868"/>
    <cellStyle name="标题 5 2 5 2 5" xfId="9945"/>
    <cellStyle name="标题 5 2 5 2 6" xfId="19870"/>
    <cellStyle name="标题 5 2 5 2 7" xfId="19872"/>
    <cellStyle name="标题 5 2 5 3" xfId="19873"/>
    <cellStyle name="标题 5 2 5 3 2" xfId="18130"/>
    <cellStyle name="标题 5 2 5 3 2 2" xfId="19157"/>
    <cellStyle name="标题 5 2 5 3 2 2 2" xfId="19874"/>
    <cellStyle name="标题 5 2 5 3 3" xfId="19876"/>
    <cellStyle name="标题 5 2 5 3 4" xfId="19878"/>
    <cellStyle name="标题 5 2 5 3 5" xfId="19880"/>
    <cellStyle name="标题 5 2 5 3 6" xfId="19882"/>
    <cellStyle name="标题 5 2 5 3 7" xfId="19884"/>
    <cellStyle name="标题 5 2 5 4" xfId="10048"/>
    <cellStyle name="标题 5 2 5 4 2" xfId="19885"/>
    <cellStyle name="标题 5 2 5 4 3" xfId="19887"/>
    <cellStyle name="标题 5 2 5 5" xfId="19889"/>
    <cellStyle name="标题 5 2 6" xfId="14521"/>
    <cellStyle name="标题 5 2 6 2" xfId="19892"/>
    <cellStyle name="标题 5 2 6 2 2" xfId="19894"/>
    <cellStyle name="标题 5 2 6 2 3" xfId="19896"/>
    <cellStyle name="标题 5 2 6 3" xfId="19898"/>
    <cellStyle name="标题 5 2 6 3 2" xfId="19900"/>
    <cellStyle name="标题 5 2 6 4" xfId="19902"/>
    <cellStyle name="标题 5 2 6 5" xfId="19904"/>
    <cellStyle name="标题 5 2 6 6" xfId="19906"/>
    <cellStyle name="标题 5 2 6 7" xfId="19907"/>
    <cellStyle name="标题 5 2 7" xfId="14524"/>
    <cellStyle name="标题 5 2 7 2" xfId="19909"/>
    <cellStyle name="标题 5 2 7 2 2" xfId="19912"/>
    <cellStyle name="标题 5 2 7 2 2 2" xfId="19915"/>
    <cellStyle name="标题 5 2 7 3" xfId="19917"/>
    <cellStyle name="标题 5 2 7 4" xfId="19919"/>
    <cellStyle name="标题 5 2 7 5" xfId="19920"/>
    <cellStyle name="标题 5 2 7 6" xfId="19921"/>
    <cellStyle name="标题 5 2 7 7" xfId="19922"/>
    <cellStyle name="标题 5 2 8" xfId="14527"/>
    <cellStyle name="标题 5 3" xfId="5920"/>
    <cellStyle name="标题 5 3 2" xfId="217"/>
    <cellStyle name="标题 5 3 2 2" xfId="4799"/>
    <cellStyle name="标题 5 3 2 2 2" xfId="4837"/>
    <cellStyle name="标题 5 3 2 2 2 2" xfId="12066"/>
    <cellStyle name="标题 5 3 2 2 2 2 2" xfId="12068"/>
    <cellStyle name="标题 5 3 2 2 2 2 3" xfId="12072"/>
    <cellStyle name="标题 5 3 2 2 2 3" xfId="12082"/>
    <cellStyle name="标题 5 3 2 2 2 3 2" xfId="12084"/>
    <cellStyle name="标题 5 3 2 2 2 4" xfId="12096"/>
    <cellStyle name="标题 5 3 2 2 2 5" xfId="19924"/>
    <cellStyle name="标题 5 3 2 2 2 6" xfId="19926"/>
    <cellStyle name="标题 5 3 2 2 2 7" xfId="17808"/>
    <cellStyle name="标题 5 3 2 2 3" xfId="4842"/>
    <cellStyle name="标题 5 3 2 2 3 2" xfId="12098"/>
    <cellStyle name="标题 5 3 2 2 3 2 2" xfId="12101"/>
    <cellStyle name="标题 5 3 2 2 3 2 2 2" xfId="12104"/>
    <cellStyle name="标题 5 3 2 2 3 3" xfId="12140"/>
    <cellStyle name="标题 5 3 2 2 3 4" xfId="12178"/>
    <cellStyle name="标题 5 3 2 2 3 5" xfId="12187"/>
    <cellStyle name="标题 5 3 2 2 3 6" xfId="12191"/>
    <cellStyle name="标题 5 3 2 2 3 7" xfId="12193"/>
    <cellStyle name="标题 5 3 2 2 4" xfId="12196"/>
    <cellStyle name="标题 5 3 2 2 4 2" xfId="12198"/>
    <cellStyle name="标题 5 3 2 2 4 3" xfId="12210"/>
    <cellStyle name="标题 5 3 2 2 5" xfId="19927"/>
    <cellStyle name="标题 5 3 2 3" xfId="4845"/>
    <cellStyle name="标题 5 3 2 3 2" xfId="19928"/>
    <cellStyle name="标题 5 3 2 3 2 2" xfId="19929"/>
    <cellStyle name="标题 5 3 2 3 2 2 2" xfId="19930"/>
    <cellStyle name="标题 5 3 2 3 2 2 3" xfId="19931"/>
    <cellStyle name="标题 5 3 2 3 2 3" xfId="19932"/>
    <cellStyle name="标题 5 3 2 3 2 3 2" xfId="19933"/>
    <cellStyle name="标题 5 3 2 3 2 4" xfId="19934"/>
    <cellStyle name="标题 5 3 2 3 2 5" xfId="19936"/>
    <cellStyle name="标题 5 3 2 3 2 6" xfId="19937"/>
    <cellStyle name="标题 5 3 2 3 2 7" xfId="19938"/>
    <cellStyle name="标题 5 3 2 3 3" xfId="19939"/>
    <cellStyle name="标题 5 3 2 3 3 2" xfId="19940"/>
    <cellStyle name="标题 5 3 2 3 3 2 2" xfId="16122"/>
    <cellStyle name="标题 5 3 2 3 3 2 2 2" xfId="11317"/>
    <cellStyle name="标题 5 3 2 3 3 3" xfId="19941"/>
    <cellStyle name="标题 5 3 2 3 3 4" xfId="19942"/>
    <cellStyle name="标题 5 3 2 3 3 5" xfId="19944"/>
    <cellStyle name="标题 5 3 2 3 3 6" xfId="19945"/>
    <cellStyle name="标题 5 3 2 3 3 7" xfId="19946"/>
    <cellStyle name="标题 5 3 2 3 4" xfId="19947"/>
    <cellStyle name="标题 5 3 2 4" xfId="1821"/>
    <cellStyle name="标题 5 3 2 4 2" xfId="19948"/>
    <cellStyle name="标题 5 3 2 4 2 2" xfId="19949"/>
    <cellStyle name="标题 5 3 2 4 2 3" xfId="19950"/>
    <cellStyle name="标题 5 3 2 4 3" xfId="19951"/>
    <cellStyle name="标题 5 3 2 4 3 2" xfId="19952"/>
    <cellStyle name="标题 5 3 2 4 4" xfId="19953"/>
    <cellStyle name="标题 5 3 2 4 5" xfId="19954"/>
    <cellStyle name="标题 5 3 2 4 6" xfId="19955"/>
    <cellStyle name="标题 5 3 2 4 7" xfId="19956"/>
    <cellStyle name="标题 5 3 2 5" xfId="4848"/>
    <cellStyle name="标题 5 3 2 5 2" xfId="19958"/>
    <cellStyle name="标题 5 3 2 5 2 2" xfId="16723"/>
    <cellStyle name="标题 5 3 2 5 2 2 2" xfId="9483"/>
    <cellStyle name="标题 5 3 2 5 3" xfId="19960"/>
    <cellStyle name="标题 5 3 2 5 4" xfId="13727"/>
    <cellStyle name="标题 5 3 2 5 5" xfId="19961"/>
    <cellStyle name="标题 5 3 2 5 6" xfId="19962"/>
    <cellStyle name="标题 5 3 2 5 7" xfId="19963"/>
    <cellStyle name="标题 5 3 2 6" xfId="4851"/>
    <cellStyle name="标题 5 3 3" xfId="161"/>
    <cellStyle name="标题 5 3 3 2" xfId="4866"/>
    <cellStyle name="标题 5 3 3 2 2" xfId="4875"/>
    <cellStyle name="标题 5 3 3 2 2 2" xfId="13116"/>
    <cellStyle name="标题 5 3 3 2 2 3" xfId="13134"/>
    <cellStyle name="标题 5 3 3 2 3" xfId="4881"/>
    <cellStyle name="标题 5 3 3 2 3 2" xfId="13148"/>
    <cellStyle name="标题 5 3 3 2 4" xfId="13197"/>
    <cellStyle name="标题 5 3 3 2 5" xfId="19964"/>
    <cellStyle name="标题 5 3 3 2 6" xfId="19966"/>
    <cellStyle name="标题 5 3 3 2 7" xfId="19967"/>
    <cellStyle name="标题 5 3 3 3" xfId="4884"/>
    <cellStyle name="标题 5 3 3 3 2" xfId="19968"/>
    <cellStyle name="标题 5 3 3 3 2 2" xfId="19970"/>
    <cellStyle name="标题 5 3 3 3 2 2 2" xfId="19971"/>
    <cellStyle name="标题 5 3 3 3 3" xfId="19972"/>
    <cellStyle name="标题 5 3 3 3 4" xfId="19973"/>
    <cellStyle name="标题 5 3 3 3 5" xfId="19974"/>
    <cellStyle name="标题 5 3 3 3 6" xfId="19975"/>
    <cellStyle name="标题 5 3 3 3 7" xfId="19976"/>
    <cellStyle name="标题 5 3 3 4" xfId="4888"/>
    <cellStyle name="标题 5 3 3 4 2" xfId="19977"/>
    <cellStyle name="标题 5 3 3 4 3" xfId="19978"/>
    <cellStyle name="标题 5 3 3 5" xfId="4891"/>
    <cellStyle name="标题 5 3 4" xfId="129"/>
    <cellStyle name="标题 5 3 4 2" xfId="4907"/>
    <cellStyle name="标题 5 3 4 2 2" xfId="19979"/>
    <cellStyle name="标题 5 3 4 2 2 2" xfId="19981"/>
    <cellStyle name="标题 5 3 4 2 2 3" xfId="19983"/>
    <cellStyle name="标题 5 3 4 2 3" xfId="19984"/>
    <cellStyle name="标题 5 3 4 2 3 2" xfId="19985"/>
    <cellStyle name="标题 5 3 4 2 4" xfId="19986"/>
    <cellStyle name="标题 5 3 4 2 5" xfId="19987"/>
    <cellStyle name="标题 5 3 4 2 6" xfId="19988"/>
    <cellStyle name="标题 5 3 4 2 7" xfId="19989"/>
    <cellStyle name="标题 5 3 4 3" xfId="13512"/>
    <cellStyle name="标题 5 3 4 3 2" xfId="19990"/>
    <cellStyle name="标题 5 3 4 3 2 2" xfId="19991"/>
    <cellStyle name="标题 5 3 4 3 2 2 2" xfId="4744"/>
    <cellStyle name="标题 5 3 4 3 3" xfId="19992"/>
    <cellStyle name="标题 5 3 4 3 4" xfId="19993"/>
    <cellStyle name="标题 5 3 4 3 5" xfId="19994"/>
    <cellStyle name="标题 5 3 4 3 6" xfId="19995"/>
    <cellStyle name="标题 5 3 4 3 7" xfId="19996"/>
    <cellStyle name="标题 5 3 4 4" xfId="13514"/>
    <cellStyle name="标题 5 3 4 4 2" xfId="5466"/>
    <cellStyle name="标题 5 3 4 4 3" xfId="19997"/>
    <cellStyle name="标题 5 3 4 5" xfId="19998"/>
    <cellStyle name="标题 5 3 5" xfId="19999"/>
    <cellStyle name="标题 5 3 5 2" xfId="20000"/>
    <cellStyle name="标题 5 3 5 2 2" xfId="20001"/>
    <cellStyle name="标题 5 3 5 2 2 2" xfId="10479"/>
    <cellStyle name="标题 5 3 5 2 2 3" xfId="2806"/>
    <cellStyle name="标题 5 3 5 2 3" xfId="20002"/>
    <cellStyle name="标题 5 3 5 2 3 2" xfId="20003"/>
    <cellStyle name="标题 5 3 5 2 4" xfId="20004"/>
    <cellStyle name="标题 5 3 5 2 5" xfId="9979"/>
    <cellStyle name="标题 5 3 5 2 6" xfId="20005"/>
    <cellStyle name="标题 5 3 5 2 7" xfId="20006"/>
    <cellStyle name="标题 5 3 5 3" xfId="20007"/>
    <cellStyle name="标题 5 3 5 3 2" xfId="20008"/>
    <cellStyle name="标题 5 3 5 3 2 2" xfId="20009"/>
    <cellStyle name="标题 5 3 5 3 2 2 2" xfId="20010"/>
    <cellStyle name="标题 5 3 5 3 3" xfId="20011"/>
    <cellStyle name="标题 5 3 5 3 4" xfId="20012"/>
    <cellStyle name="标题 5 3 5 3 5" xfId="20013"/>
    <cellStyle name="标题 5 3 5 3 6" xfId="20014"/>
    <cellStyle name="标题 5 3 5 3 7" xfId="20015"/>
    <cellStyle name="标题 5 3 5 4" xfId="20016"/>
    <cellStyle name="标题 5 3 6" xfId="20017"/>
    <cellStyle name="标题 5 3 6 2" xfId="20019"/>
    <cellStyle name="标题 5 3 6 2 2" xfId="20020"/>
    <cellStyle name="标题 5 3 6 2 2 2" xfId="20021"/>
    <cellStyle name="标题 5 3 6 2 2 3" xfId="16603"/>
    <cellStyle name="标题 5 3 6 2 3" xfId="20022"/>
    <cellStyle name="标题 5 3 6 2 3 2" xfId="20023"/>
    <cellStyle name="标题 5 3 6 2 4" xfId="20024"/>
    <cellStyle name="标题 5 3 6 2 5" xfId="20025"/>
    <cellStyle name="标题 5 3 6 2 6" xfId="20026"/>
    <cellStyle name="标题 5 3 6 2 7" xfId="20027"/>
    <cellStyle name="标题 5 3 6 3" xfId="20029"/>
    <cellStyle name="标题 5 3 6 3 2" xfId="20031"/>
    <cellStyle name="标题 5 3 6 3 2 2" xfId="20032"/>
    <cellStyle name="标题 5 3 6 3 2 2 2" xfId="20033"/>
    <cellStyle name="标题 5 3 6 3 3" xfId="20034"/>
    <cellStyle name="标题 5 3 6 3 4" xfId="20035"/>
    <cellStyle name="标题 5 3 6 3 5" xfId="20036"/>
    <cellStyle name="标题 5 3 6 3 6" xfId="20037"/>
    <cellStyle name="标题 5 3 6 3 7" xfId="20038"/>
    <cellStyle name="标题 5 3 6 4" xfId="20039"/>
    <cellStyle name="标题 5 3 6 4 2" xfId="20040"/>
    <cellStyle name="标题 5 3 6 4 3" xfId="20041"/>
    <cellStyle name="标题 5 3 6 5" xfId="20042"/>
    <cellStyle name="标题 5 3 7" xfId="20043"/>
    <cellStyle name="标题 5 3 7 2" xfId="20046"/>
    <cellStyle name="标题 5 3 7 2 2" xfId="20048"/>
    <cellStyle name="标题 5 3 7 2 3" xfId="20049"/>
    <cellStyle name="标题 5 3 7 3" xfId="20050"/>
    <cellStyle name="标题 5 3 7 3 2" xfId="20051"/>
    <cellStyle name="标题 5 3 7 4" xfId="20052"/>
    <cellStyle name="标题 5 3 7 5" xfId="20053"/>
    <cellStyle name="标题 5 3 7 6" xfId="20054"/>
    <cellStyle name="标题 5 3 7 7" xfId="20055"/>
    <cellStyle name="标题 5 3 8" xfId="20056"/>
    <cellStyle name="标题 5 3 8 2" xfId="20058"/>
    <cellStyle name="标题 5 3 8 2 2" xfId="20059"/>
    <cellStyle name="标题 5 3 8 2 2 2" xfId="20060"/>
    <cellStyle name="标题 5 3 8 3" xfId="20061"/>
    <cellStyle name="标题 5 3 8 4" xfId="20062"/>
    <cellStyle name="标题 5 3 8 5" xfId="20063"/>
    <cellStyle name="标题 5 3 8 6" xfId="20064"/>
    <cellStyle name="标题 5 3 8 7" xfId="20065"/>
    <cellStyle name="标题 5 3 9" xfId="20066"/>
    <cellStyle name="标题 5 4" xfId="171"/>
    <cellStyle name="标题 5 4 2" xfId="5923"/>
    <cellStyle name="标题 5 4 2 2" xfId="20067"/>
    <cellStyle name="标题 5 4 2 2 2" xfId="20068"/>
    <cellStyle name="标题 5 4 2 2 2 2" xfId="20069"/>
    <cellStyle name="标题 5 4 2 2 2 3" xfId="20071"/>
    <cellStyle name="标题 5 4 2 2 3" xfId="20073"/>
    <cellStyle name="标题 5 4 2 2 3 2" xfId="20074"/>
    <cellStyle name="标题 5 4 2 2 4" xfId="20075"/>
    <cellStyle name="标题 5 4 2 2 5" xfId="20076"/>
    <cellStyle name="标题 5 4 2 2 6" xfId="20077"/>
    <cellStyle name="标题 5 4 2 2 7" xfId="10489"/>
    <cellStyle name="标题 5 4 2 3" xfId="20078"/>
    <cellStyle name="标题 5 4 2 3 2" xfId="20079"/>
    <cellStyle name="标题 5 4 2 3 2 2" xfId="18431"/>
    <cellStyle name="标题 5 4 2 3 2 2 2" xfId="20080"/>
    <cellStyle name="标题 5 4 2 3 3" xfId="20081"/>
    <cellStyle name="标题 5 4 2 3 4" xfId="20082"/>
    <cellStyle name="标题 5 4 2 3 5" xfId="20083"/>
    <cellStyle name="标题 5 4 2 3 6" xfId="20084"/>
    <cellStyle name="标题 5 4 2 3 7" xfId="20085"/>
    <cellStyle name="标题 5 4 2 4" xfId="20086"/>
    <cellStyle name="标题 5 4 2 4 2" xfId="20087"/>
    <cellStyle name="标题 5 4 2 4 3" xfId="20088"/>
    <cellStyle name="标题 5 4 2 5" xfId="20089"/>
    <cellStyle name="标题 5 4 3" xfId="20090"/>
    <cellStyle name="标题 5 4 3 2" xfId="20091"/>
    <cellStyle name="标题 5 4 3 2 2" xfId="20092"/>
    <cellStyle name="标题 5 4 3 2 2 2" xfId="20094"/>
    <cellStyle name="标题 5 4 3 2 2 3" xfId="13867"/>
    <cellStyle name="标题 5 4 3 2 3" xfId="20095"/>
    <cellStyle name="标题 5 4 3 2 3 2" xfId="8180"/>
    <cellStyle name="标题 5 4 3 2 4" xfId="20096"/>
    <cellStyle name="标题 5 4 3 2 5" xfId="20097"/>
    <cellStyle name="标题 5 4 3 2 6" xfId="20099"/>
    <cellStyle name="标题 5 4 3 2 7" xfId="20100"/>
    <cellStyle name="标题 5 4 3 3" xfId="20101"/>
    <cellStyle name="标题 5 4 3 3 2" xfId="20102"/>
    <cellStyle name="标题 5 4 3 3 2 2" xfId="19340"/>
    <cellStyle name="标题 5 4 3 3 2 2 2" xfId="15046"/>
    <cellStyle name="标题 5 4 3 3 3" xfId="20103"/>
    <cellStyle name="标题 5 4 3 3 4" xfId="20104"/>
    <cellStyle name="标题 5 4 3 3 5" xfId="20105"/>
    <cellStyle name="标题 5 4 3 3 6" xfId="20106"/>
    <cellStyle name="标题 5 4 3 3 7" xfId="20107"/>
    <cellStyle name="标题 5 4 3 4" xfId="20108"/>
    <cellStyle name="标题 5 4 4" xfId="10911"/>
    <cellStyle name="标题 5 4 4 2" xfId="10913"/>
    <cellStyle name="标题 5 4 4 2 2" xfId="20109"/>
    <cellStyle name="标题 5 4 4 2 3" xfId="20110"/>
    <cellStyle name="标题 5 4 4 3" xfId="10915"/>
    <cellStyle name="标题 5 4 4 3 2" xfId="20111"/>
    <cellStyle name="标题 5 4 4 4" xfId="20112"/>
    <cellStyle name="标题 5 4 4 5" xfId="20113"/>
    <cellStyle name="标题 5 4 4 6" xfId="20114"/>
    <cellStyle name="标题 5 4 4 7" xfId="20115"/>
    <cellStyle name="标题 5 4 5" xfId="10917"/>
    <cellStyle name="标题 5 4 5 2" xfId="20116"/>
    <cellStyle name="标题 5 4 5 2 2" xfId="424"/>
    <cellStyle name="标题 5 4 5 2 2 2" xfId="10776"/>
    <cellStyle name="标题 5 4 5 3" xfId="20117"/>
    <cellStyle name="标题 5 4 5 4" xfId="20118"/>
    <cellStyle name="标题 5 4 5 5" xfId="20119"/>
    <cellStyle name="标题 5 4 5 6" xfId="20120"/>
    <cellStyle name="标题 5 4 5 7" xfId="20121"/>
    <cellStyle name="标题 5 4 6" xfId="10919"/>
    <cellStyle name="标题 5 5" xfId="5925"/>
    <cellStyle name="标题 5 5 2" xfId="5929"/>
    <cellStyle name="标题 5 5 2 2" xfId="20124"/>
    <cellStyle name="标题 5 5 2 2 2" xfId="17188"/>
    <cellStyle name="标题 5 5 2 2 3" xfId="20126"/>
    <cellStyle name="标题 5 5 2 3" xfId="20127"/>
    <cellStyle name="标题 5 5 2 3 2" xfId="17201"/>
    <cellStyle name="标题 5 5 2 4" xfId="20128"/>
    <cellStyle name="标题 5 5 2 5" xfId="20129"/>
    <cellStyle name="标题 5 5 2 6" xfId="6720"/>
    <cellStyle name="标题 5 5 2 7" xfId="6722"/>
    <cellStyle name="标题 5 5 3" xfId="20131"/>
    <cellStyle name="标题 5 5 3 2" xfId="20132"/>
    <cellStyle name="标题 5 5 3 2 2" xfId="20133"/>
    <cellStyle name="标题 5 5 3 2 2 2" xfId="20134"/>
    <cellStyle name="标题 5 5 3 3" xfId="20135"/>
    <cellStyle name="标题 5 5 3 4" xfId="20136"/>
    <cellStyle name="标题 5 5 3 5" xfId="20137"/>
    <cellStyle name="标题 5 5 3 6" xfId="6726"/>
    <cellStyle name="标题 5 5 3 7" xfId="20138"/>
    <cellStyle name="标题 5 5 4" xfId="10926"/>
    <cellStyle name="标题 5 5 4 2" xfId="20139"/>
    <cellStyle name="标题 5 5 4 3" xfId="20140"/>
    <cellStyle name="标题 5 5 5" xfId="10929"/>
    <cellStyle name="标题 5 6" xfId="20141"/>
    <cellStyle name="标题 5 6 2" xfId="20143"/>
    <cellStyle name="标题 5 6 2 2" xfId="20144"/>
    <cellStyle name="标题 5 6 2 2 2" xfId="20145"/>
    <cellStyle name="标题 5 6 2 2 3" xfId="20146"/>
    <cellStyle name="标题 5 6 2 3" xfId="20147"/>
    <cellStyle name="标题 5 6 2 3 2" xfId="20148"/>
    <cellStyle name="标题 5 6 2 4" xfId="20149"/>
    <cellStyle name="标题 5 6 2 5" xfId="20150"/>
    <cellStyle name="标题 5 6 2 6" xfId="6737"/>
    <cellStyle name="标题 5 6 2 7" xfId="20151"/>
    <cellStyle name="标题 5 6 3" xfId="20153"/>
    <cellStyle name="标题 5 6 3 2" xfId="20154"/>
    <cellStyle name="标题 5 6 3 2 2" xfId="5914"/>
    <cellStyle name="标题 5 6 3 2 2 2" xfId="3687"/>
    <cellStyle name="标题 5 6 3 3" xfId="20155"/>
    <cellStyle name="标题 5 6 3 4" xfId="20156"/>
    <cellStyle name="标题 5 6 3 5" xfId="20157"/>
    <cellStyle name="标题 5 6 3 6" xfId="20158"/>
    <cellStyle name="标题 5 6 3 7" xfId="20159"/>
    <cellStyle name="标题 5 6 4" xfId="10935"/>
    <cellStyle name="标题 5 6 4 2" xfId="10185"/>
    <cellStyle name="标题 5 6 4 3" xfId="20160"/>
    <cellStyle name="标题 5 6 5" xfId="20163"/>
    <cellStyle name="标题 5 7" xfId="20164"/>
    <cellStyle name="标题 5 7 2" xfId="20166"/>
    <cellStyle name="标题 5 7 2 2" xfId="20168"/>
    <cellStyle name="标题 5 7 2 2 2" xfId="20169"/>
    <cellStyle name="标题 5 7 2 2 3" xfId="20170"/>
    <cellStyle name="标题 5 7 2 3" xfId="20171"/>
    <cellStyle name="标题 5 7 2 3 2" xfId="20172"/>
    <cellStyle name="标题 5 7 2 4" xfId="20173"/>
    <cellStyle name="标题 5 7 2 5" xfId="20174"/>
    <cellStyle name="标题 5 7 2 6" xfId="20175"/>
    <cellStyle name="标题 5 7 2 7" xfId="20176"/>
    <cellStyle name="标题 5 7 3" xfId="20177"/>
    <cellStyle name="标题 5 7 3 2" xfId="177"/>
    <cellStyle name="标题 5 7 3 2 2" xfId="747"/>
    <cellStyle name="标题 5 7 3 2 2 2" xfId="751"/>
    <cellStyle name="标题 5 7 3 3" xfId="185"/>
    <cellStyle name="标题 5 7 3 4" xfId="62"/>
    <cellStyle name="标题 5 7 3 5" xfId="20178"/>
    <cellStyle name="标题 5 7 3 6" xfId="20179"/>
    <cellStyle name="标题 5 7 3 7" xfId="20180"/>
    <cellStyle name="标题 5 7 4" xfId="20182"/>
    <cellStyle name="标题 5 7 4 2" xfId="912"/>
    <cellStyle name="标题 5 7 4 3" xfId="919"/>
    <cellStyle name="标题 5 7 5" xfId="20184"/>
    <cellStyle name="标题 5 8" xfId="20185"/>
    <cellStyle name="标题 5 8 2" xfId="20186"/>
    <cellStyle name="标题 5 8 2 2" xfId="20188"/>
    <cellStyle name="标题 5 8 2 3" xfId="20189"/>
    <cellStyle name="标题 5 8 3" xfId="20190"/>
    <cellStyle name="标题 5 8 3 2" xfId="1349"/>
    <cellStyle name="标题 5 8 4" xfId="20191"/>
    <cellStyle name="标题 5 8 5" xfId="20193"/>
    <cellStyle name="标题 5 8 6" xfId="20194"/>
    <cellStyle name="标题 5 8 7" xfId="20195"/>
    <cellStyle name="标题 5 9" xfId="20196"/>
    <cellStyle name="标题 5 9 2" xfId="20197"/>
    <cellStyle name="标题 5 9 2 2" xfId="18885"/>
    <cellStyle name="标题 5 9 2 2 2" xfId="20198"/>
    <cellStyle name="标题 5 9 3" xfId="20199"/>
    <cellStyle name="标题 5 9 4" xfId="20200"/>
    <cellStyle name="标题 5 9 5" xfId="20203"/>
    <cellStyle name="标题 5 9 6" xfId="20204"/>
    <cellStyle name="标题 5 9 7" xfId="20205"/>
    <cellStyle name="差 2" xfId="20209"/>
    <cellStyle name="差 2 10" xfId="20212"/>
    <cellStyle name="差 2 10 2" xfId="6874"/>
    <cellStyle name="差 2 10 3" xfId="6876"/>
    <cellStyle name="差 2 10 4" xfId="6878"/>
    <cellStyle name="差 2 10 4 2" xfId="10447"/>
    <cellStyle name="差 2 10 5" xfId="6881"/>
    <cellStyle name="差 2 11" xfId="20214"/>
    <cellStyle name="差 2 11 2" xfId="20215"/>
    <cellStyle name="差 2 11 2 2" xfId="7495"/>
    <cellStyle name="差 2 12" xfId="20216"/>
    <cellStyle name="差 2 12 2" xfId="20217"/>
    <cellStyle name="差 2 12 2 2" xfId="7520"/>
    <cellStyle name="差 2 13" xfId="20219"/>
    <cellStyle name="差 2 13 2" xfId="19621"/>
    <cellStyle name="差 2 13 2 2" xfId="7544"/>
    <cellStyle name="差 2 14" xfId="20221"/>
    <cellStyle name="差 2 14 2" xfId="19631"/>
    <cellStyle name="差 2 14 2 2" xfId="20222"/>
    <cellStyle name="差 2 14 2 2 2" xfId="20223"/>
    <cellStyle name="差 2 14 2 3" xfId="20224"/>
    <cellStyle name="差 2 14 3" xfId="19633"/>
    <cellStyle name="差 2 14 4" xfId="20225"/>
    <cellStyle name="差 2 14 5" xfId="20226"/>
    <cellStyle name="差 2 14 6" xfId="12428"/>
    <cellStyle name="差 2 14 7" xfId="12432"/>
    <cellStyle name="差 2 14 8" xfId="12434"/>
    <cellStyle name="差 2 15" xfId="1675"/>
    <cellStyle name="差 2 15 2" xfId="3733"/>
    <cellStyle name="差 2 15 2 2" xfId="6198"/>
    <cellStyle name="差 2 15 2 2 2" xfId="12465"/>
    <cellStyle name="差 2 15 2 3" xfId="20227"/>
    <cellStyle name="差 2 15 3" xfId="4291"/>
    <cellStyle name="差 2 15 4" xfId="20228"/>
    <cellStyle name="差 2 15 5" xfId="20229"/>
    <cellStyle name="差 2 15 6" xfId="20230"/>
    <cellStyle name="差 2 15 7" xfId="20231"/>
    <cellStyle name="差 2 15 8" xfId="20232"/>
    <cellStyle name="差 2 16" xfId="1680"/>
    <cellStyle name="差 2 16 2" xfId="4298"/>
    <cellStyle name="差 2 2" xfId="20234"/>
    <cellStyle name="差 2 2 10" xfId="20235"/>
    <cellStyle name="差 2 2 10 2" xfId="3525"/>
    <cellStyle name="差 2 2 10 2 2" xfId="18329"/>
    <cellStyle name="差 2 2 11" xfId="20236"/>
    <cellStyle name="差 2 2 11 2" xfId="20238"/>
    <cellStyle name="差 2 2 11 2 2" xfId="18351"/>
    <cellStyle name="差 2 2 12" xfId="20239"/>
    <cellStyle name="差 2 2 12 2" xfId="20240"/>
    <cellStyle name="差 2 2 12 2 2" xfId="18370"/>
    <cellStyle name="差 2 2 12 2 2 2" xfId="13310"/>
    <cellStyle name="差 2 2 12 2 3" xfId="18372"/>
    <cellStyle name="差 2 2 12 3" xfId="20242"/>
    <cellStyle name="差 2 2 12 4" xfId="1660"/>
    <cellStyle name="差 2 2 12 5" xfId="20245"/>
    <cellStyle name="差 2 2 12 6" xfId="20248"/>
    <cellStyle name="差 2 2 12 7" xfId="20250"/>
    <cellStyle name="差 2 2 12 8" xfId="20252"/>
    <cellStyle name="差 2 2 13" xfId="9077"/>
    <cellStyle name="差 2 2 13 2" xfId="2954"/>
    <cellStyle name="差 2 2 13 2 2" xfId="9080"/>
    <cellStyle name="差 2 2 13 2 2 2" xfId="4949"/>
    <cellStyle name="差 2 2 13 2 3" xfId="18392"/>
    <cellStyle name="差 2 2 13 3" xfId="1712"/>
    <cellStyle name="差 2 2 13 4" xfId="1744"/>
    <cellStyle name="差 2 2 13 5" xfId="1774"/>
    <cellStyle name="差 2 2 13 6" xfId="20253"/>
    <cellStyle name="差 2 2 13 7" xfId="20254"/>
    <cellStyle name="差 2 2 13 8" xfId="20255"/>
    <cellStyle name="差 2 2 14" xfId="9083"/>
    <cellStyle name="差 2 2 14 2" xfId="2964"/>
    <cellStyle name="差 2 2 2" xfId="20256"/>
    <cellStyle name="差 2 2 2 2" xfId="20258"/>
    <cellStyle name="差 2 2 2 2 2" xfId="20260"/>
    <cellStyle name="差 2 2 2 2 2 2" xfId="20262"/>
    <cellStyle name="差 2 2 2 2 2 2 2" xfId="9929"/>
    <cellStyle name="差 2 2 2 2 2 2 3" xfId="2386"/>
    <cellStyle name="差 2 2 2 2 2 3" xfId="8375"/>
    <cellStyle name="差 2 2 2 2 2 3 2" xfId="9938"/>
    <cellStyle name="差 2 2 2 2 2 4" xfId="8377"/>
    <cellStyle name="差 2 2 2 2 2 5" xfId="20263"/>
    <cellStyle name="差 2 2 2 2 2 6" xfId="20264"/>
    <cellStyle name="差 2 2 2 2 2 7" xfId="16095"/>
    <cellStyle name="差 2 2 2 2 3" xfId="20265"/>
    <cellStyle name="差 2 2 2 2 3 2" xfId="20266"/>
    <cellStyle name="差 2 2 2 2 3 2 2" xfId="9962"/>
    <cellStyle name="差 2 2 2 2 3 2 2 2" xfId="20268"/>
    <cellStyle name="差 2 2 2 2 3 3" xfId="8381"/>
    <cellStyle name="差 2 2 2 2 3 4" xfId="20269"/>
    <cellStyle name="差 2 2 2 2 3 5" xfId="20270"/>
    <cellStyle name="差 2 2 2 2 3 6" xfId="20271"/>
    <cellStyle name="差 2 2 2 2 3 7" xfId="5882"/>
    <cellStyle name="差 2 2 2 2 4" xfId="20272"/>
    <cellStyle name="差 2 2 2 2 4 2" xfId="20273"/>
    <cellStyle name="差 2 2 2 2 4 3" xfId="20274"/>
    <cellStyle name="差 2 2 2 2 5" xfId="20275"/>
    <cellStyle name="差 2 2 2 3" xfId="20277"/>
    <cellStyle name="差 2 2 2 3 2" xfId="20279"/>
    <cellStyle name="差 2 2 2 3 2 2" xfId="20281"/>
    <cellStyle name="差 2 2 2 3 2 2 2" xfId="7229"/>
    <cellStyle name="差 2 2 2 3 2 2 3" xfId="10160"/>
    <cellStyle name="差 2 2 2 3 2 3" xfId="8394"/>
    <cellStyle name="差 2 2 2 3 2 3 2" xfId="6787"/>
    <cellStyle name="差 2 2 2 3 2 4" xfId="11368"/>
    <cellStyle name="差 2 2 2 3 2 5" xfId="20282"/>
    <cellStyle name="差 2 2 2 3 2 6" xfId="20283"/>
    <cellStyle name="差 2 2 2 3 2 7" xfId="16099"/>
    <cellStyle name="差 2 2 2 3 3" xfId="19381"/>
    <cellStyle name="差 2 2 2 3 3 2" xfId="20284"/>
    <cellStyle name="差 2 2 2 3 3 2 2" xfId="7277"/>
    <cellStyle name="差 2 2 2 3 3 2 2 2" xfId="20285"/>
    <cellStyle name="差 2 2 2 3 3 3" xfId="20286"/>
    <cellStyle name="差 2 2 2 3 3 4" xfId="20287"/>
    <cellStyle name="差 2 2 2 3 3 5" xfId="20288"/>
    <cellStyle name="差 2 2 2 3 3 6" xfId="20289"/>
    <cellStyle name="差 2 2 2 3 3 7" xfId="15649"/>
    <cellStyle name="差 2 2 2 3 4" xfId="20290"/>
    <cellStyle name="差 2 2 2 4" xfId="20292"/>
    <cellStyle name="差 2 2 2 4 2" xfId="20293"/>
    <cellStyle name="差 2 2 2 4 2 2" xfId="20183"/>
    <cellStyle name="差 2 2 2 4 2 3" xfId="20294"/>
    <cellStyle name="差 2 2 2 4 3" xfId="20296"/>
    <cellStyle name="差 2 2 2 4 3 2" xfId="20192"/>
    <cellStyle name="差 2 2 2 4 4" xfId="20299"/>
    <cellStyle name="差 2 2 2 4 5" xfId="20302"/>
    <cellStyle name="差 2 2 2 4 6" xfId="20304"/>
    <cellStyle name="差 2 2 2 4 7" xfId="20306"/>
    <cellStyle name="差 2 2 2 5" xfId="20308"/>
    <cellStyle name="差 2 2 2 5 2" xfId="20310"/>
    <cellStyle name="差 2 2 2 5 2 2" xfId="20311"/>
    <cellStyle name="差 2 2 2 5 2 2 2" xfId="7792"/>
    <cellStyle name="差 2 2 2 5 3" xfId="20312"/>
    <cellStyle name="差 2 2 2 5 4" xfId="20314"/>
    <cellStyle name="差 2 2 2 5 5" xfId="20316"/>
    <cellStyle name="差 2 2 2 5 6" xfId="20318"/>
    <cellStyle name="差 2 2 2 5 7" xfId="10375"/>
    <cellStyle name="差 2 2 2 6" xfId="20319"/>
    <cellStyle name="差 2 2 3" xfId="20320"/>
    <cellStyle name="差 2 2 3 2" xfId="20321"/>
    <cellStyle name="差 2 2 3 2 2" xfId="20322"/>
    <cellStyle name="差 2 2 3 2 2 2" xfId="20323"/>
    <cellStyle name="差 2 2 3 2 2 3" xfId="8418"/>
    <cellStyle name="差 2 2 3 2 3" xfId="20324"/>
    <cellStyle name="差 2 2 3 2 3 2" xfId="20325"/>
    <cellStyle name="差 2 2 3 2 4" xfId="20326"/>
    <cellStyle name="差 2 2 3 2 5" xfId="20327"/>
    <cellStyle name="差 2 2 3 2 6" xfId="20328"/>
    <cellStyle name="差 2 2 3 2 7" xfId="20329"/>
    <cellStyle name="差 2 2 3 3" xfId="20330"/>
    <cellStyle name="差 2 2 3 3 2" xfId="20331"/>
    <cellStyle name="差 2 2 3 3 2 2" xfId="20332"/>
    <cellStyle name="差 2 2 3 3 2 2 2" xfId="14930"/>
    <cellStyle name="差 2 2 3 3 3" xfId="20333"/>
    <cellStyle name="差 2 2 3 3 4" xfId="20334"/>
    <cellStyle name="差 2 2 3 3 5" xfId="20335"/>
    <cellStyle name="差 2 2 3 3 6" xfId="20337"/>
    <cellStyle name="差 2 2 3 3 7" xfId="20338"/>
    <cellStyle name="差 2 2 3 4" xfId="20340"/>
    <cellStyle name="差 2 2 3 4 2" xfId="20342"/>
    <cellStyle name="差 2 2 3 4 3" xfId="20344"/>
    <cellStyle name="差 2 2 3 5" xfId="20346"/>
    <cellStyle name="差 2 2 4" xfId="20348"/>
    <cellStyle name="差 2 2 4 2" xfId="20349"/>
    <cellStyle name="差 2 2 4 2 2" xfId="16417"/>
    <cellStyle name="差 2 2 4 2 2 2" xfId="16419"/>
    <cellStyle name="差 2 2 4 2 2 3" xfId="8455"/>
    <cellStyle name="差 2 2 4 2 3" xfId="16441"/>
    <cellStyle name="差 2 2 4 2 3 2" xfId="10403"/>
    <cellStyle name="差 2 2 4 2 4" xfId="16447"/>
    <cellStyle name="差 2 2 4 2 5" xfId="16453"/>
    <cellStyle name="差 2 2 4 2 6" xfId="20351"/>
    <cellStyle name="差 2 2 4 2 7" xfId="20352"/>
    <cellStyle name="差 2 2 4 3" xfId="20353"/>
    <cellStyle name="差 2 2 4 3 2" xfId="16472"/>
    <cellStyle name="差 2 2 4 3 2 2" xfId="16474"/>
    <cellStyle name="差 2 2 4 3 2 2 2" xfId="14550"/>
    <cellStyle name="差 2 2 4 3 3" xfId="16481"/>
    <cellStyle name="差 2 2 4 3 4" xfId="16486"/>
    <cellStyle name="差 2 2 4 3 5" xfId="20355"/>
    <cellStyle name="差 2 2 4 3 6" xfId="20356"/>
    <cellStyle name="差 2 2 4 3 7" xfId="20357"/>
    <cellStyle name="差 2 2 4 4" xfId="20358"/>
    <cellStyle name="差 2 2 4 4 2" xfId="16498"/>
    <cellStyle name="差 2 2 4 4 3" xfId="16503"/>
    <cellStyle name="差 2 2 4 5" xfId="20359"/>
    <cellStyle name="差 2 2 5" xfId="20360"/>
    <cellStyle name="差 2 2 5 2" xfId="20361"/>
    <cellStyle name="差 2 2 5 2 2" xfId="20363"/>
    <cellStyle name="差 2 2 5 2 2 2" xfId="20364"/>
    <cellStyle name="差 2 2 5 2 2 3" xfId="20365"/>
    <cellStyle name="差 2 2 5 2 3" xfId="20366"/>
    <cellStyle name="差 2 2 5 2 3 2" xfId="20367"/>
    <cellStyle name="差 2 2 5 2 4" xfId="20369"/>
    <cellStyle name="差 2 2 5 2 5" xfId="20370"/>
    <cellStyle name="差 2 2 5 2 6" xfId="20371"/>
    <cellStyle name="差 2 2 5 2 7" xfId="20372"/>
    <cellStyle name="差 2 2 5 3" xfId="20373"/>
    <cellStyle name="差 2 2 5 3 2" xfId="20374"/>
    <cellStyle name="差 2 2 5 3 2 2" xfId="20375"/>
    <cellStyle name="差 2 2 5 3 2 2 2" xfId="16469"/>
    <cellStyle name="差 2 2 5 3 3" xfId="16983"/>
    <cellStyle name="差 2 2 5 3 4" xfId="20376"/>
    <cellStyle name="差 2 2 5 3 5" xfId="20377"/>
    <cellStyle name="差 2 2 5 3 6" xfId="20378"/>
    <cellStyle name="差 2 2 5 3 7" xfId="20379"/>
    <cellStyle name="差 2 2 5 4" xfId="20380"/>
    <cellStyle name="差 2 2 6" xfId="20381"/>
    <cellStyle name="差 2 2 6 2" xfId="20382"/>
    <cellStyle name="差 2 2 6 2 2" xfId="19121"/>
    <cellStyle name="差 2 2 6 2 2 2" xfId="20383"/>
    <cellStyle name="差 2 2 6 2 2 2 2" xfId="15007"/>
    <cellStyle name="差 2 2 6 2 2 3" xfId="20384"/>
    <cellStyle name="差 2 2 6 2 2 4" xfId="20385"/>
    <cellStyle name="差 2 2 6 2 3" xfId="297"/>
    <cellStyle name="差 2 2 6 2 3 2" xfId="138"/>
    <cellStyle name="差 2 2 6 2 4" xfId="364"/>
    <cellStyle name="差 2 2 6 2 5" xfId="436"/>
    <cellStyle name="差 2 2 6 2 6" xfId="86"/>
    <cellStyle name="差 2 2 6 2 7" xfId="20387"/>
    <cellStyle name="差 2 2 6 2 8" xfId="20388"/>
    <cellStyle name="差 2 2 6 3" xfId="20389"/>
    <cellStyle name="差 2 2 6 3 2" xfId="20390"/>
    <cellStyle name="差 2 2 6 3 2 2" xfId="20391"/>
    <cellStyle name="差 2 2 6 3 2 2 2" xfId="17214"/>
    <cellStyle name="差 2 2 6 3 2 2 3" xfId="17216"/>
    <cellStyle name="差 2 2 6 3 2 3" xfId="20392"/>
    <cellStyle name="差 2 2 6 3 3" xfId="1215"/>
    <cellStyle name="差 2 2 6 3 4" xfId="1225"/>
    <cellStyle name="差 2 2 6 3 5" xfId="2673"/>
    <cellStyle name="差 2 2 6 3 6" xfId="20394"/>
    <cellStyle name="差 2 2 6 3 7" xfId="20395"/>
    <cellStyle name="差 2 2 6 3 8" xfId="20396"/>
    <cellStyle name="差 2 2 6 4" xfId="20398"/>
    <cellStyle name="差 2 2 6 4 2" xfId="20399"/>
    <cellStyle name="差 2 2 6 4 3" xfId="2685"/>
    <cellStyle name="差 2 2 6 4 4" xfId="2729"/>
    <cellStyle name="差 2 2 6 5" xfId="20400"/>
    <cellStyle name="差 2 2 6 6" xfId="20401"/>
    <cellStyle name="差 2 2 7" xfId="123"/>
    <cellStyle name="差 2 2 7 2" xfId="20403"/>
    <cellStyle name="差 2 2 7 2 2" xfId="19241"/>
    <cellStyle name="差 2 2 7 2 3" xfId="3004"/>
    <cellStyle name="差 2 2 7 3" xfId="20404"/>
    <cellStyle name="差 2 2 7 4" xfId="20405"/>
    <cellStyle name="差 2 2 7 5" xfId="20406"/>
    <cellStyle name="差 2 2 7 5 2" xfId="20407"/>
    <cellStyle name="差 2 2 8" xfId="20409"/>
    <cellStyle name="差 2 2 8 2" xfId="20410"/>
    <cellStyle name="差 2 2 8 3" xfId="20411"/>
    <cellStyle name="差 2 2 8 4" xfId="20412"/>
    <cellStyle name="差 2 2 8 4 2" xfId="20413"/>
    <cellStyle name="差 2 2 8 5" xfId="20414"/>
    <cellStyle name="差 2 2 9" xfId="20415"/>
    <cellStyle name="差 2 2 9 2" xfId="20416"/>
    <cellStyle name="差 2 2 9 2 2" xfId="20417"/>
    <cellStyle name="差 2 3" xfId="14742"/>
    <cellStyle name="差 2 3 10" xfId="12611"/>
    <cellStyle name="差 2 3 10 2" xfId="20418"/>
    <cellStyle name="差 2 3 10 2 2" xfId="20419"/>
    <cellStyle name="差 2 3 11" xfId="20421"/>
    <cellStyle name="差 2 3 11 2" xfId="20422"/>
    <cellStyle name="差 2 3 11 2 2" xfId="20423"/>
    <cellStyle name="差 2 3 12" xfId="19238"/>
    <cellStyle name="差 2 3 12 2" xfId="18385"/>
    <cellStyle name="差 2 3 12 2 2" xfId="18684"/>
    <cellStyle name="差 2 3 12 2 2 2" xfId="14131"/>
    <cellStyle name="差 2 3 12 2 3" xfId="20167"/>
    <cellStyle name="差 2 3 12 3" xfId="20424"/>
    <cellStyle name="差 2 3 12 4" xfId="10200"/>
    <cellStyle name="差 2 3 12 5" xfId="10202"/>
    <cellStyle name="差 2 3 12 6" xfId="10206"/>
    <cellStyle name="差 2 3 12 7" xfId="10209"/>
    <cellStyle name="差 2 3 12 8" xfId="10212"/>
    <cellStyle name="差 2 3 13" xfId="19212"/>
    <cellStyle name="差 2 3 13 2" xfId="18395"/>
    <cellStyle name="差 2 3 13 2 2" xfId="18805"/>
    <cellStyle name="差 2 3 13 2 2 2" xfId="5728"/>
    <cellStyle name="差 2 3 13 2 3" xfId="20187"/>
    <cellStyle name="差 2 3 13 3" xfId="20427"/>
    <cellStyle name="差 2 3 13 4" xfId="10216"/>
    <cellStyle name="差 2 3 13 5" xfId="10218"/>
    <cellStyle name="差 2 3 13 6" xfId="20428"/>
    <cellStyle name="差 2 3 13 7" xfId="20429"/>
    <cellStyle name="差 2 3 13 8" xfId="10545"/>
    <cellStyle name="差 2 3 14" xfId="20430"/>
    <cellStyle name="差 2 3 14 2" xfId="20431"/>
    <cellStyle name="差 2 3 2" xfId="20432"/>
    <cellStyle name="差 2 3 2 2" xfId="20433"/>
    <cellStyle name="差 2 3 2 2 2" xfId="20434"/>
    <cellStyle name="差 2 3 2 2 2 2" xfId="735"/>
    <cellStyle name="差 2 3 2 2 2 2 2" xfId="10842"/>
    <cellStyle name="差 2 3 2 2 2 2 3" xfId="4725"/>
    <cellStyle name="差 2 3 2 2 2 3" xfId="739"/>
    <cellStyle name="差 2 3 2 2 2 3 2" xfId="10849"/>
    <cellStyle name="差 2 3 2 2 2 4" xfId="743"/>
    <cellStyle name="差 2 3 2 2 2 5" xfId="20435"/>
    <cellStyle name="差 2 3 2 2 2 6" xfId="20436"/>
    <cellStyle name="差 2 3 2 2 2 7" xfId="4828"/>
    <cellStyle name="差 2 3 2 2 3" xfId="11303"/>
    <cellStyle name="差 2 3 2 2 3 2" xfId="11364"/>
    <cellStyle name="差 2 3 2 2 3 2 2" xfId="10867"/>
    <cellStyle name="差 2 3 2 2 3 2 2 2" xfId="11408"/>
    <cellStyle name="差 2 3 2 2 3 3" xfId="8801"/>
    <cellStyle name="差 2 3 2 2 3 4" xfId="11946"/>
    <cellStyle name="差 2 3 2 2 3 5" xfId="12011"/>
    <cellStyle name="差 2 3 2 2 3 6" xfId="12037"/>
    <cellStyle name="差 2 3 2 2 3 7" xfId="4836"/>
    <cellStyle name="差 2 3 2 2 4" xfId="20437"/>
    <cellStyle name="差 2 3 2 2 4 2" xfId="20438"/>
    <cellStyle name="差 2 3 2 2 4 3" xfId="20439"/>
    <cellStyle name="差 2 3 2 2 5" xfId="20440"/>
    <cellStyle name="差 2 3 2 3" xfId="20441"/>
    <cellStyle name="差 2 3 2 3 2" xfId="20442"/>
    <cellStyle name="差 2 3 2 3 2 2" xfId="20443"/>
    <cellStyle name="差 2 3 2 3 2 2 2" xfId="8365"/>
    <cellStyle name="差 2 3 2 3 2 2 3" xfId="11106"/>
    <cellStyle name="差 2 3 2 3 2 3" xfId="8813"/>
    <cellStyle name="差 2 3 2 3 2 3 2" xfId="8816"/>
    <cellStyle name="差 2 3 2 3 2 4" xfId="20444"/>
    <cellStyle name="差 2 3 2 3 2 5" xfId="14984"/>
    <cellStyle name="差 2 3 2 3 2 6" xfId="20445"/>
    <cellStyle name="差 2 3 2 3 2 7" xfId="4861"/>
    <cellStyle name="差 2 3 2 3 3" xfId="12218"/>
    <cellStyle name="差 2 3 2 3 3 2" xfId="12289"/>
    <cellStyle name="差 2 3 2 3 3 2 2" xfId="8405"/>
    <cellStyle name="差 2 3 2 3 3 2 2 2" xfId="12377"/>
    <cellStyle name="差 2 3 2 3 3 3" xfId="12646"/>
    <cellStyle name="差 2 3 2 3 3 4" xfId="12999"/>
    <cellStyle name="差 2 3 2 3 3 5" xfId="13060"/>
    <cellStyle name="差 2 3 2 3 3 6" xfId="13083"/>
    <cellStyle name="差 2 3 2 3 3 7" xfId="4874"/>
    <cellStyle name="差 2 3 2 3 4" xfId="20446"/>
    <cellStyle name="差 2 3 2 4" xfId="20447"/>
    <cellStyle name="差 2 3 2 4 2" xfId="20449"/>
    <cellStyle name="差 2 3 2 4 2 2" xfId="20452"/>
    <cellStyle name="差 2 3 2 4 2 3" xfId="20455"/>
    <cellStyle name="差 2 3 2 4 3" xfId="20458"/>
    <cellStyle name="差 2 3 2 4 3 2" xfId="20461"/>
    <cellStyle name="差 2 3 2 4 4" xfId="20464"/>
    <cellStyle name="差 2 3 2 4 5" xfId="4087"/>
    <cellStyle name="差 2 3 2 4 6" xfId="20467"/>
    <cellStyle name="差 2 3 2 4 7" xfId="20470"/>
    <cellStyle name="差 2 3 2 5" xfId="20471"/>
    <cellStyle name="差 2 3 2 5 2" xfId="20472"/>
    <cellStyle name="差 2 3 2 5 2 2" xfId="20475"/>
    <cellStyle name="差 2 3 2 5 2 2 2" xfId="9060"/>
    <cellStyle name="差 2 3 2 5 3" xfId="20476"/>
    <cellStyle name="差 2 3 2 5 4" xfId="20477"/>
    <cellStyle name="差 2 3 2 5 5" xfId="20478"/>
    <cellStyle name="差 2 3 2 5 6" xfId="20479"/>
    <cellStyle name="差 2 3 2 5 7" xfId="20480"/>
    <cellStyle name="差 2 3 2 6" xfId="20481"/>
    <cellStyle name="差 2 3 3" xfId="20482"/>
    <cellStyle name="差 2 3 3 2" xfId="20483"/>
    <cellStyle name="差 2 3 3 2 2" xfId="20484"/>
    <cellStyle name="差 2 3 3 2 2 2" xfId="20485"/>
    <cellStyle name="差 2 3 3 2 2 3" xfId="8834"/>
    <cellStyle name="差 2 3 3 2 3" xfId="20486"/>
    <cellStyle name="差 2 3 3 2 3 2" xfId="20487"/>
    <cellStyle name="差 2 3 3 2 4" xfId="20488"/>
    <cellStyle name="差 2 3 3 2 5" xfId="20489"/>
    <cellStyle name="差 2 3 3 2 6" xfId="12620"/>
    <cellStyle name="差 2 3 3 2 7" xfId="12625"/>
    <cellStyle name="差 2 3 3 3" xfId="20490"/>
    <cellStyle name="差 2 3 3 3 2" xfId="20491"/>
    <cellStyle name="差 2 3 3 3 2 2" xfId="20492"/>
    <cellStyle name="差 2 3 3 3 2 2 2" xfId="20494"/>
    <cellStyle name="差 2 3 3 3 3" xfId="20495"/>
    <cellStyle name="差 2 3 3 3 4" xfId="20496"/>
    <cellStyle name="差 2 3 3 3 5" xfId="4093"/>
    <cellStyle name="差 2 3 3 3 6" xfId="12631"/>
    <cellStyle name="差 2 3 3 3 7" xfId="12633"/>
    <cellStyle name="差 2 3 3 4" xfId="20497"/>
    <cellStyle name="差 2 3 3 4 2" xfId="20499"/>
    <cellStyle name="差 2 3 3 4 3" xfId="20502"/>
    <cellStyle name="差 2 3 3 5" xfId="20503"/>
    <cellStyle name="差 2 3 4" xfId="20504"/>
    <cellStyle name="差 2 3 4 2" xfId="20505"/>
    <cellStyle name="差 2 3 4 2 2" xfId="17156"/>
    <cellStyle name="差 2 3 4 2 2 2" xfId="17158"/>
    <cellStyle name="差 2 3 4 2 2 3" xfId="8864"/>
    <cellStyle name="差 2 3 4 2 3" xfId="17180"/>
    <cellStyle name="差 2 3 4 2 3 2" xfId="17182"/>
    <cellStyle name="差 2 3 4 2 4" xfId="17191"/>
    <cellStyle name="差 2 3 4 2 5" xfId="17203"/>
    <cellStyle name="差 2 3 4 2 6" xfId="12971"/>
    <cellStyle name="差 2 3 4 2 7" xfId="12978"/>
    <cellStyle name="差 2 3 4 3" xfId="20506"/>
    <cellStyle name="差 2 3 4 3 2" xfId="8197"/>
    <cellStyle name="差 2 3 4 3 2 2" xfId="17218"/>
    <cellStyle name="差 2 3 4 3 2 2 2" xfId="15553"/>
    <cellStyle name="差 2 3 4 3 3" xfId="8201"/>
    <cellStyle name="差 2 3 4 3 4" xfId="8204"/>
    <cellStyle name="差 2 3 4 3 5" xfId="20507"/>
    <cellStyle name="差 2 3 4 3 6" xfId="12985"/>
    <cellStyle name="差 2 3 4 3 7" xfId="12987"/>
    <cellStyle name="差 2 3 4 4" xfId="20508"/>
    <cellStyle name="差 2 3 4 4 2" xfId="8223"/>
    <cellStyle name="差 2 3 4 4 3" xfId="8227"/>
    <cellStyle name="差 2 3 4 5" xfId="20509"/>
    <cellStyle name="差 2 3 5" xfId="20510"/>
    <cellStyle name="差 2 3 5 2" xfId="20511"/>
    <cellStyle name="差 2 3 5 2 2" xfId="20512"/>
    <cellStyle name="差 2 3 5 2 2 2" xfId="20513"/>
    <cellStyle name="差 2 3 5 2 2 3" xfId="20514"/>
    <cellStyle name="差 2 3 5 2 3" xfId="20515"/>
    <cellStyle name="差 2 3 5 2 3 2" xfId="20516"/>
    <cellStyle name="差 2 3 5 2 4" xfId="20517"/>
    <cellStyle name="差 2 3 5 2 5" xfId="20518"/>
    <cellStyle name="差 2 3 5 2 6" xfId="20519"/>
    <cellStyle name="差 2 3 5 2 7" xfId="20521"/>
    <cellStyle name="差 2 3 5 3" xfId="20522"/>
    <cellStyle name="差 2 3 5 3 2" xfId="8254"/>
    <cellStyle name="差 2 3 5 3 2 2" xfId="20523"/>
    <cellStyle name="差 2 3 5 3 2 2 2" xfId="20525"/>
    <cellStyle name="差 2 3 5 3 3" xfId="8256"/>
    <cellStyle name="差 2 3 5 3 4" xfId="8258"/>
    <cellStyle name="差 2 3 5 3 5" xfId="20526"/>
    <cellStyle name="差 2 3 5 3 6" xfId="20527"/>
    <cellStyle name="差 2 3 5 3 7" xfId="20529"/>
    <cellStyle name="差 2 3 5 4" xfId="20530"/>
    <cellStyle name="差 2 3 6" xfId="20531"/>
    <cellStyle name="差 2 3 6 2" xfId="20532"/>
    <cellStyle name="差 2 3 6 2 2" xfId="20533"/>
    <cellStyle name="差 2 3 6 2 2 2" xfId="20534"/>
    <cellStyle name="差 2 3 6 2 2 2 2" xfId="14710"/>
    <cellStyle name="差 2 3 6 2 2 3" xfId="20535"/>
    <cellStyle name="差 2 3 6 2 2 4" xfId="14120"/>
    <cellStyle name="差 2 3 6 2 3" xfId="20537"/>
    <cellStyle name="差 2 3 6 2 3 2" xfId="20538"/>
    <cellStyle name="差 2 3 6 2 4" xfId="20539"/>
    <cellStyle name="差 2 3 6 2 5" xfId="20540"/>
    <cellStyle name="差 2 3 6 2 6" xfId="20541"/>
    <cellStyle name="差 2 3 6 2 7" xfId="20543"/>
    <cellStyle name="差 2 3 6 2 8" xfId="20545"/>
    <cellStyle name="差 2 3 6 3" xfId="20546"/>
    <cellStyle name="差 2 3 6 3 2" xfId="20547"/>
    <cellStyle name="差 2 3 6 3 2 2" xfId="20548"/>
    <cellStyle name="差 2 3 6 3 2 2 2" xfId="20549"/>
    <cellStyle name="差 2 3 6 3 2 2 3" xfId="15908"/>
    <cellStyle name="差 2 3 6 3 2 3" xfId="20551"/>
    <cellStyle name="差 2 3 6 3 3" xfId="20552"/>
    <cellStyle name="差 2 3 6 3 4" xfId="20553"/>
    <cellStyle name="差 2 3 6 3 5" xfId="20554"/>
    <cellStyle name="差 2 3 6 3 6" xfId="20556"/>
    <cellStyle name="差 2 3 6 3 7" xfId="20557"/>
    <cellStyle name="差 2 3 6 3 8" xfId="20558"/>
    <cellStyle name="差 2 3 6 4" xfId="20559"/>
    <cellStyle name="差 2 3 6 4 2" xfId="15752"/>
    <cellStyle name="差 2 3 6 4 3" xfId="15583"/>
    <cellStyle name="差 2 3 6 4 4" xfId="20560"/>
    <cellStyle name="差 2 3 6 5" xfId="20561"/>
    <cellStyle name="差 2 3 6 6" xfId="20562"/>
    <cellStyle name="差 2 3 7" xfId="20563"/>
    <cellStyle name="差 2 3 7 2" xfId="20564"/>
    <cellStyle name="差 2 3 7 2 2" xfId="20565"/>
    <cellStyle name="差 2 3 7 2 3" xfId="20566"/>
    <cellStyle name="差 2 3 7 3" xfId="20567"/>
    <cellStyle name="差 2 3 7 4" xfId="20568"/>
    <cellStyle name="差 2 3 7 5" xfId="20569"/>
    <cellStyle name="差 2 3 7 5 2" xfId="11634"/>
    <cellStyle name="差 2 3 8" xfId="20570"/>
    <cellStyle name="差 2 3 8 2" xfId="20571"/>
    <cellStyle name="差 2 3 8 3" xfId="20572"/>
    <cellStyle name="差 2 3 8 4" xfId="20573"/>
    <cellStyle name="差 2 3 8 4 2" xfId="20575"/>
    <cellStyle name="差 2 3 9" xfId="20577"/>
    <cellStyle name="差 2 3 9 2" xfId="20578"/>
    <cellStyle name="差 2 3 9 3" xfId="13285"/>
    <cellStyle name="差 2 3 9 4" xfId="13287"/>
    <cellStyle name="差 2 3 9 4 2" xfId="12009"/>
    <cellStyle name="差 2 3 9 5" xfId="20579"/>
    <cellStyle name="差 2 4" xfId="20580"/>
    <cellStyle name="差 2 4 2" xfId="20581"/>
    <cellStyle name="差 2 4 2 2" xfId="20582"/>
    <cellStyle name="差 2 4 2 2 2" xfId="20583"/>
    <cellStyle name="差 2 4 2 2 2 2" xfId="1342"/>
    <cellStyle name="差 2 4 2 2 2 3" xfId="1344"/>
    <cellStyle name="差 2 4 2 2 3" xfId="16431"/>
    <cellStyle name="差 2 4 2 2 3 2" xfId="20584"/>
    <cellStyle name="差 2 4 2 2 4" xfId="20585"/>
    <cellStyle name="差 2 4 2 2 5" xfId="20586"/>
    <cellStyle name="差 2 4 2 2 6" xfId="20587"/>
    <cellStyle name="差 2 4 2 2 7" xfId="20588"/>
    <cellStyle name="差 2 4 2 3" xfId="20589"/>
    <cellStyle name="差 2 4 2 3 2" xfId="20590"/>
    <cellStyle name="差 2 4 2 3 2 2" xfId="20591"/>
    <cellStyle name="差 2 4 2 3 2 2 2" xfId="9572"/>
    <cellStyle name="差 2 4 2 3 3" xfId="20592"/>
    <cellStyle name="差 2 4 2 3 4" xfId="20593"/>
    <cellStyle name="差 2 4 2 3 5" xfId="4406"/>
    <cellStyle name="差 2 4 2 3 6" xfId="20594"/>
    <cellStyle name="差 2 4 2 3 7" xfId="20595"/>
    <cellStyle name="差 2 4 2 4" xfId="20596"/>
    <cellStyle name="差 2 4 2 4 2" xfId="17293"/>
    <cellStyle name="差 2 4 2 4 3" xfId="20599"/>
    <cellStyle name="差 2 4 2 5" xfId="20600"/>
    <cellStyle name="差 2 4 3" xfId="20601"/>
    <cellStyle name="差 2 4 3 2" xfId="20602"/>
    <cellStyle name="差 2 4 3 2 2" xfId="20603"/>
    <cellStyle name="差 2 4 3 2 2 2" xfId="18390"/>
    <cellStyle name="差 2 4 3 2 2 3" xfId="9079"/>
    <cellStyle name="差 2 4 3 2 3" xfId="20604"/>
    <cellStyle name="差 2 4 3 2 3 2" xfId="18400"/>
    <cellStyle name="差 2 4 3 2 4" xfId="20605"/>
    <cellStyle name="差 2 4 3 2 5" xfId="20606"/>
    <cellStyle name="差 2 4 3 2 6" xfId="20607"/>
    <cellStyle name="差 2 4 3 2 7" xfId="20608"/>
    <cellStyle name="差 2 4 3 3" xfId="20609"/>
    <cellStyle name="差 2 4 3 3 2" xfId="20610"/>
    <cellStyle name="差 2 4 3 3 2 2" xfId="20611"/>
    <cellStyle name="差 2 4 3 3 2 2 2" xfId="20612"/>
    <cellStyle name="差 2 4 3 3 3" xfId="20613"/>
    <cellStyle name="差 2 4 3 3 4" xfId="20614"/>
    <cellStyle name="差 2 4 3 3 5" xfId="4419"/>
    <cellStyle name="差 2 4 3 3 6" xfId="20615"/>
    <cellStyle name="差 2 4 3 3 7" xfId="20616"/>
    <cellStyle name="差 2 4 3 4" xfId="20617"/>
    <cellStyle name="差 2 4 4" xfId="20618"/>
    <cellStyle name="差 2 4 4 2" xfId="20619"/>
    <cellStyle name="差 2 4 4 2 2" xfId="17886"/>
    <cellStyle name="差 2 4 4 2 3" xfId="17911"/>
    <cellStyle name="差 2 4 4 3" xfId="20620"/>
    <cellStyle name="差 2 4 4 3 2" xfId="17938"/>
    <cellStyle name="差 2 4 4 4" xfId="20621"/>
    <cellStyle name="差 2 4 4 5" xfId="20622"/>
    <cellStyle name="差 2 4 4 6" xfId="20624"/>
    <cellStyle name="差 2 4 4 7" xfId="20626"/>
    <cellStyle name="差 2 4 5" xfId="20627"/>
    <cellStyle name="差 2 4 5 2" xfId="20628"/>
    <cellStyle name="差 2 4 5 2 2" xfId="20629"/>
    <cellStyle name="差 2 4 5 2 2 2" xfId="20630"/>
    <cellStyle name="差 2 4 5 3" xfId="20631"/>
    <cellStyle name="差 2 4 5 4" xfId="20632"/>
    <cellStyle name="差 2 4 5 5" xfId="20633"/>
    <cellStyle name="差 2 4 5 6" xfId="20635"/>
    <cellStyle name="差 2 4 5 7" xfId="20636"/>
    <cellStyle name="差 2 4 6" xfId="20637"/>
    <cellStyle name="差 2 5" xfId="20639"/>
    <cellStyle name="差 2 5 2" xfId="20641"/>
    <cellStyle name="差 2 5 2 2" xfId="20643"/>
    <cellStyle name="差 2 5 2 2 2" xfId="20644"/>
    <cellStyle name="差 2 5 2 2 3" xfId="20645"/>
    <cellStyle name="差 2 5 2 3" xfId="20646"/>
    <cellStyle name="差 2 5 2 3 2" xfId="20647"/>
    <cellStyle name="差 2 5 2 4" xfId="20648"/>
    <cellStyle name="差 2 5 2 5" xfId="20649"/>
    <cellStyle name="差 2 5 2 6" xfId="20650"/>
    <cellStyle name="差 2 5 2 7" xfId="20652"/>
    <cellStyle name="差 2 5 3" xfId="20654"/>
    <cellStyle name="差 2 5 3 2" xfId="20656"/>
    <cellStyle name="差 2 5 3 2 2" xfId="20657"/>
    <cellStyle name="差 2 5 3 2 2 2" xfId="20658"/>
    <cellStyle name="差 2 5 3 3" xfId="20659"/>
    <cellStyle name="差 2 5 3 4" xfId="20660"/>
    <cellStyle name="差 2 5 3 5" xfId="20661"/>
    <cellStyle name="差 2 5 3 6" xfId="20662"/>
    <cellStyle name="差 2 5 3 7" xfId="20663"/>
    <cellStyle name="差 2 5 4" xfId="20664"/>
    <cellStyle name="差 2 5 4 2" xfId="20665"/>
    <cellStyle name="差 2 5 4 3" xfId="19149"/>
    <cellStyle name="差 2 5 5" xfId="20666"/>
    <cellStyle name="差 2 6" xfId="20668"/>
    <cellStyle name="差 2 6 2" xfId="20669"/>
    <cellStyle name="差 2 6 2 2" xfId="20670"/>
    <cellStyle name="差 2 6 2 2 2" xfId="20671"/>
    <cellStyle name="差 2 6 2 2 3" xfId="20672"/>
    <cellStyle name="差 2 6 2 3" xfId="20673"/>
    <cellStyle name="差 2 6 2 3 2" xfId="20674"/>
    <cellStyle name="差 2 6 2 4" xfId="13697"/>
    <cellStyle name="差 2 6 2 5" xfId="13699"/>
    <cellStyle name="差 2 6 2 6" xfId="20675"/>
    <cellStyle name="差 2 6 2 7" xfId="20676"/>
    <cellStyle name="差 2 6 3" xfId="20677"/>
    <cellStyle name="差 2 6 3 2" xfId="20678"/>
    <cellStyle name="差 2 6 3 2 2" xfId="20679"/>
    <cellStyle name="差 2 6 3 2 2 2" xfId="20680"/>
    <cellStyle name="差 2 6 3 3" xfId="20681"/>
    <cellStyle name="差 2 6 3 4" xfId="13703"/>
    <cellStyle name="差 2 6 3 5" xfId="20682"/>
    <cellStyle name="差 2 6 3 6" xfId="20683"/>
    <cellStyle name="差 2 6 3 7" xfId="20684"/>
    <cellStyle name="差 2 6 4" xfId="20685"/>
    <cellStyle name="差 2 6 4 2" xfId="20686"/>
    <cellStyle name="差 2 6 4 3" xfId="19161"/>
    <cellStyle name="差 2 6 5" xfId="20362"/>
    <cellStyle name="差 2 7" xfId="11333"/>
    <cellStyle name="差 2 7 2" xfId="11335"/>
    <cellStyle name="差 2 7 2 2" xfId="19807"/>
    <cellStyle name="差 2 7 2 2 2" xfId="15875"/>
    <cellStyle name="差 2 7 2 2 3" xfId="20687"/>
    <cellStyle name="差 2 7 2 3" xfId="19810"/>
    <cellStyle name="差 2 7 2 3 2" xfId="20688"/>
    <cellStyle name="差 2 7 2 4" xfId="4962"/>
    <cellStyle name="差 2 7 2 5" xfId="5004"/>
    <cellStyle name="差 2 7 2 6" xfId="5030"/>
    <cellStyle name="差 2 7 2 7" xfId="5057"/>
    <cellStyle name="差 2 7 3" xfId="11338"/>
    <cellStyle name="差 2 7 3 2" xfId="20689"/>
    <cellStyle name="差 2 7 3 2 2" xfId="16203"/>
    <cellStyle name="差 2 7 3 2 2 2" xfId="20690"/>
    <cellStyle name="差 2 7 3 3" xfId="20691"/>
    <cellStyle name="差 2 7 3 4" xfId="5080"/>
    <cellStyle name="差 2 7 3 5" xfId="5094"/>
    <cellStyle name="差 2 7 3 6" xfId="5107"/>
    <cellStyle name="差 2 7 3 7" xfId="5115"/>
    <cellStyle name="差 2 7 4" xfId="20692"/>
    <cellStyle name="差 2 8" xfId="11343"/>
    <cellStyle name="差 2 8 2" xfId="19835"/>
    <cellStyle name="差 2 8 2 2" xfId="20694"/>
    <cellStyle name="差 2 8 2 2 2" xfId="20623"/>
    <cellStyle name="差 2 8 2 2 2 2" xfId="18039"/>
    <cellStyle name="差 2 8 2 2 3" xfId="20625"/>
    <cellStyle name="差 2 8 2 2 4" xfId="20695"/>
    <cellStyle name="差 2 8 2 3" xfId="20696"/>
    <cellStyle name="差 2 8 2 3 2" xfId="20634"/>
    <cellStyle name="差 2 8 2 4" xfId="5288"/>
    <cellStyle name="差 2 8 2 5" xfId="5314"/>
    <cellStyle name="差 2 8 2 6" xfId="5331"/>
    <cellStyle name="差 2 8 2 7" xfId="5340"/>
    <cellStyle name="差 2 8 2 8" xfId="5356"/>
    <cellStyle name="差 2 8 3" xfId="20697"/>
    <cellStyle name="差 2 8 3 2" xfId="20698"/>
    <cellStyle name="差 2 8 3 2 2" xfId="20699"/>
    <cellStyle name="差 2 8 3 2 2 2" xfId="20701"/>
    <cellStyle name="差 2 8 3 2 2 3" xfId="20703"/>
    <cellStyle name="差 2 8 3 2 3" xfId="20704"/>
    <cellStyle name="差 2 8 3 3" xfId="20705"/>
    <cellStyle name="差 2 8 3 4" xfId="5362"/>
    <cellStyle name="差 2 8 3 5" xfId="5372"/>
    <cellStyle name="差 2 8 3 6" xfId="5378"/>
    <cellStyle name="差 2 8 3 7" xfId="5382"/>
    <cellStyle name="差 2 8 3 8" xfId="7124"/>
    <cellStyle name="差 2 8 4" xfId="20706"/>
    <cellStyle name="差 2 8 4 2" xfId="20707"/>
    <cellStyle name="差 2 8 4 3" xfId="20708"/>
    <cellStyle name="差 2 8 4 4" xfId="5388"/>
    <cellStyle name="差 2 8 5" xfId="20709"/>
    <cellStyle name="差 2 8 6" xfId="15547"/>
    <cellStyle name="差 2 9" xfId="20711"/>
    <cellStyle name="差 2 9 2" xfId="19855"/>
    <cellStyle name="差 2 9 2 2" xfId="20712"/>
    <cellStyle name="差 2 9 2 3" xfId="20713"/>
    <cellStyle name="差 2 9 3" xfId="20715"/>
    <cellStyle name="差 2 9 4" xfId="20716"/>
    <cellStyle name="差 2 9 5" xfId="20717"/>
    <cellStyle name="差 2 9 5 2" xfId="20718"/>
    <cellStyle name="常规" xfId="0" builtinId="0"/>
    <cellStyle name="常规 10" xfId="17252"/>
    <cellStyle name="常规 10 2" xfId="20720"/>
    <cellStyle name="常规 10 2 2" xfId="20723"/>
    <cellStyle name="常规 10 2 2 2" xfId="20726"/>
    <cellStyle name="常规 10 2 2 2 2" xfId="20728"/>
    <cellStyle name="常规 10 2 2 2 2 2" xfId="20730"/>
    <cellStyle name="常规 10 2 2 3" xfId="6133"/>
    <cellStyle name="常规 10 2 2 4" xfId="20731"/>
    <cellStyle name="常规 10 2 2 5" xfId="10989"/>
    <cellStyle name="常规 10 2 2 6" xfId="17237"/>
    <cellStyle name="常规 10 2 2 7" xfId="20733"/>
    <cellStyle name="常规 10 2 3" xfId="20735"/>
    <cellStyle name="常规 10 2 3 2" xfId="20736"/>
    <cellStyle name="常规 10 2 3 2 2" xfId="20408"/>
    <cellStyle name="常规 10 2 3 3" xfId="20737"/>
    <cellStyle name="常规 10 2 3 4" xfId="20738"/>
    <cellStyle name="常规 10 2 3 5" xfId="20739"/>
    <cellStyle name="常规 10 2 3 6" xfId="20740"/>
    <cellStyle name="常规 10 2 3 7" xfId="17900"/>
    <cellStyle name="常规 10 2 4" xfId="20741"/>
    <cellStyle name="常规 10 3" xfId="20743"/>
    <cellStyle name="常规 10 3 2" xfId="20745"/>
    <cellStyle name="常规 10 3 2 2" xfId="20747"/>
    <cellStyle name="常规 10 3 2 2 2" xfId="20748"/>
    <cellStyle name="常规 10 3 3" xfId="20749"/>
    <cellStyle name="常规 10 3 4" xfId="20750"/>
    <cellStyle name="常规 10 3 5" xfId="20751"/>
    <cellStyle name="常规 10 3 6" xfId="18494"/>
    <cellStyle name="常规 10 3 7" xfId="12661"/>
    <cellStyle name="常规 10 4" xfId="20754"/>
    <cellStyle name="常规 10 4 2" xfId="20755"/>
    <cellStyle name="常规 10 4 2 2" xfId="20757"/>
    <cellStyle name="常规 10 4 3" xfId="20758"/>
    <cellStyle name="常规 10 4 4" xfId="20759"/>
    <cellStyle name="常规 10 4 5" xfId="20760"/>
    <cellStyle name="常规 10 4 6" xfId="18497"/>
    <cellStyle name="常规 10 4 7" xfId="20761"/>
    <cellStyle name="常规 10 5" xfId="20762"/>
    <cellStyle name="常规 11" xfId="17254"/>
    <cellStyle name="常规 11 2" xfId="20764"/>
    <cellStyle name="常规 11 2 2" xfId="20766"/>
    <cellStyle name="常规 11 2 2 2" xfId="20768"/>
    <cellStyle name="常规 11 2 2 2 2" xfId="20770"/>
    <cellStyle name="常规 11 2 3" xfId="20772"/>
    <cellStyle name="常规 11 2 4" xfId="4469"/>
    <cellStyle name="常规 11 2 5" xfId="13126"/>
    <cellStyle name="常规 11 2 6" xfId="20774"/>
    <cellStyle name="常规 11 2 7" xfId="20776"/>
    <cellStyle name="常规 11 3" xfId="20778"/>
    <cellStyle name="常规 11 3 2" xfId="8747"/>
    <cellStyle name="常规 11 3 2 2" xfId="20781"/>
    <cellStyle name="常规 11 3 2 2 2" xfId="6237"/>
    <cellStyle name="常规 11 3 3" xfId="20784"/>
    <cellStyle name="常规 11 3 4" xfId="20785"/>
    <cellStyle name="常规 11 3 5" xfId="20786"/>
    <cellStyle name="常规 11 3 6" xfId="18506"/>
    <cellStyle name="常规 11 3 7" xfId="20787"/>
    <cellStyle name="常规 11 4" xfId="20789"/>
    <cellStyle name="常规 12" xfId="20448"/>
    <cellStyle name="常规 12 2" xfId="20451"/>
    <cellStyle name="常规 12 2 2" xfId="8789"/>
    <cellStyle name="常规 12 2 2 2" xfId="20791"/>
    <cellStyle name="常规 12 2 2 2 2" xfId="20792"/>
    <cellStyle name="常规 12 2 3" xfId="20795"/>
    <cellStyle name="常规 12 2 4" xfId="4560"/>
    <cellStyle name="常规 12 2 5" xfId="20796"/>
    <cellStyle name="常规 12 2 6" xfId="20797"/>
    <cellStyle name="常规 12 2 7" xfId="20798"/>
    <cellStyle name="常规 12 3" xfId="20454"/>
    <cellStyle name="常规 12 3 2" xfId="20801"/>
    <cellStyle name="常规 12 3 2 2" xfId="20802"/>
    <cellStyle name="常规 12 3 2 2 2" xfId="20803"/>
    <cellStyle name="常规 12 3 3" xfId="20805"/>
    <cellStyle name="常规 12 3 4" xfId="20808"/>
    <cellStyle name="常规 12 3 5" xfId="20810"/>
    <cellStyle name="常规 12 3 6" xfId="20811"/>
    <cellStyle name="常规 12 3 7" xfId="20812"/>
    <cellStyle name="常规 12 4" xfId="20814"/>
    <cellStyle name="常规 13" xfId="20457"/>
    <cellStyle name="常规 13 2" xfId="20460"/>
    <cellStyle name="常规 13 2 2" xfId="8825"/>
    <cellStyle name="常规 13 2 2 2" xfId="20815"/>
    <cellStyle name="常规 13 2 2 2 2" xfId="20817"/>
    <cellStyle name="常规 13 2 3" xfId="20818"/>
    <cellStyle name="常规 13 2 4" xfId="4598"/>
    <cellStyle name="常规 13 2 5" xfId="4603"/>
    <cellStyle name="常规 13 2 6" xfId="20819"/>
    <cellStyle name="常规 13 2 7" xfId="20820"/>
    <cellStyle name="常规 13 3" xfId="20821"/>
    <cellStyle name="常规 13 3 2" xfId="20823"/>
    <cellStyle name="常规 13 3 2 2" xfId="6385"/>
    <cellStyle name="常规 13 3 3" xfId="20824"/>
    <cellStyle name="常规 13 3 4" xfId="1456"/>
    <cellStyle name="常规 13 3 5" xfId="1478"/>
    <cellStyle name="常规 13 3 6" xfId="1483"/>
    <cellStyle name="常规 13 3 7" xfId="1488"/>
    <cellStyle name="常规 13 4" xfId="20825"/>
    <cellStyle name="常规 14" xfId="20463"/>
    <cellStyle name="常规 14 2" xfId="20828"/>
    <cellStyle name="常规 14 2 2" xfId="8855"/>
    <cellStyle name="常规 14 2 2 2" xfId="20829"/>
    <cellStyle name="常规 14 2 2 2 2" xfId="20830"/>
    <cellStyle name="常规 14 2 3" xfId="20831"/>
    <cellStyle name="常规 14 2 4" xfId="4681"/>
    <cellStyle name="常规 14 2 5" xfId="4686"/>
    <cellStyle name="常规 14 2 6" xfId="20832"/>
    <cellStyle name="常规 14 2 7" xfId="20833"/>
    <cellStyle name="常规 14 3" xfId="20835"/>
    <cellStyle name="常规 14 3 2" xfId="20837"/>
    <cellStyle name="常规 14 3 2 2" xfId="6537"/>
    <cellStyle name="常规 14 3 2 2 2" xfId="6539"/>
    <cellStyle name="常规 14 3 3" xfId="20838"/>
    <cellStyle name="常规 14 3 4" xfId="1510"/>
    <cellStyle name="常规 14 3 5" xfId="1517"/>
    <cellStyle name="常规 14 3 6" xfId="1524"/>
    <cellStyle name="常规 14 3 7" xfId="20839"/>
    <cellStyle name="常规 14 4" xfId="20841"/>
    <cellStyle name="常规 15" xfId="4086"/>
    <cellStyle name="常规 15 2" xfId="20843"/>
    <cellStyle name="常规 15 2 2" xfId="8941"/>
    <cellStyle name="常规 15 2 2 2" xfId="20845"/>
    <cellStyle name="常规 15 2 2 2 2" xfId="20846"/>
    <cellStyle name="常规 15 2 3" xfId="8944"/>
    <cellStyle name="常规 15 2 4" xfId="20848"/>
    <cellStyle name="常规 15 2 5" xfId="20850"/>
    <cellStyle name="常规 15 2 6" xfId="20851"/>
    <cellStyle name="常规 15 2 7" xfId="20852"/>
    <cellStyle name="常规 15 3" xfId="20854"/>
    <cellStyle name="常规 15 3 2" xfId="20857"/>
    <cellStyle name="常规 15 3 2 2" xfId="6730"/>
    <cellStyle name="常规 15 3 3" xfId="20859"/>
    <cellStyle name="常规 15 3 4" xfId="1555"/>
    <cellStyle name="常规 15 3 5" xfId="20860"/>
    <cellStyle name="常规 15 3 6" xfId="20861"/>
    <cellStyle name="常规 15 3 7" xfId="20862"/>
    <cellStyle name="常规 15 4" xfId="20863"/>
    <cellStyle name="常规 16" xfId="20466"/>
    <cellStyle name="常规 16 2" xfId="20865"/>
    <cellStyle name="常规 16 2 2" xfId="20867"/>
    <cellStyle name="常规 16 2 2 2" xfId="20868"/>
    <cellStyle name="常规 16 2 2 2 2" xfId="20869"/>
    <cellStyle name="常规 16 2 3" xfId="20871"/>
    <cellStyle name="常规 16 2 4" xfId="20872"/>
    <cellStyle name="常规 16 2 5" xfId="20873"/>
    <cellStyle name="常规 16 2 6" xfId="20874"/>
    <cellStyle name="常规 16 2 7" xfId="20875"/>
    <cellStyle name="常规 16 3" xfId="20877"/>
    <cellStyle name="常规 16 3 2" xfId="20879"/>
    <cellStyle name="常规 16 3 2 2" xfId="20881"/>
    <cellStyle name="常规 16 3 3" xfId="20882"/>
    <cellStyle name="常规 16 3 4" xfId="20883"/>
    <cellStyle name="常规 16 3 5" xfId="20884"/>
    <cellStyle name="常规 16 3 6" xfId="20885"/>
    <cellStyle name="常规 16 3 7" xfId="20886"/>
    <cellStyle name="常规 16 4" xfId="20888"/>
    <cellStyle name="常规 17" xfId="20469"/>
    <cellStyle name="常规 17 2" xfId="6376"/>
    <cellStyle name="常规 17 2 2" xfId="6378"/>
    <cellStyle name="常规 17 2 2 2" xfId="1976"/>
    <cellStyle name="常规 17 2 2 2 2" xfId="1980"/>
    <cellStyle name="常规 17 2 3" xfId="6381"/>
    <cellStyle name="常规 17 2 4" xfId="4580"/>
    <cellStyle name="常规 17 2 5" xfId="4593"/>
    <cellStyle name="常规 17 2 6" xfId="4624"/>
    <cellStyle name="常规 17 2 7" xfId="4629"/>
    <cellStyle name="常规 17 3" xfId="6384"/>
    <cellStyle name="常规 17 3 2" xfId="6387"/>
    <cellStyle name="常规 17 3 2 2" xfId="20889"/>
    <cellStyle name="常规 17 3 3" xfId="6389"/>
    <cellStyle name="常规 17 3 4" xfId="20890"/>
    <cellStyle name="常规 17 3 5" xfId="20891"/>
    <cellStyle name="常规 17 3 6" xfId="20892"/>
    <cellStyle name="常规 17 3 7" xfId="20893"/>
    <cellStyle name="常规 17 4" xfId="6393"/>
    <cellStyle name="常规 18" xfId="20780"/>
    <cellStyle name="常规 18 2" xfId="6236"/>
    <cellStyle name="常规 18 2 2" xfId="6241"/>
    <cellStyle name="常规 18 2 3" xfId="6244"/>
    <cellStyle name="常规 18 3" xfId="6249"/>
    <cellStyle name="常规 18 4" xfId="20895"/>
    <cellStyle name="常规 19" xfId="20897"/>
    <cellStyle name="常规 19 2" xfId="6270"/>
    <cellStyle name="常规 19 3" xfId="1461"/>
    <cellStyle name="常规 19 4" xfId="1467"/>
    <cellStyle name="常规 19 4 2" xfId="20898"/>
    <cellStyle name="常规 2 10" xfId="17332"/>
    <cellStyle name="常规 2 11" xfId="17335"/>
    <cellStyle name="常规 2 12" xfId="20899"/>
    <cellStyle name="常规 2 13" xfId="20900"/>
    <cellStyle name="常规 2 14" xfId="20901"/>
    <cellStyle name="常规 2 15" xfId="12390"/>
    <cellStyle name="常规 2 16" xfId="20902"/>
    <cellStyle name="常规 2 17" xfId="20903"/>
    <cellStyle name="常规 2 18" xfId="20904"/>
    <cellStyle name="常规 2 2" xfId="20905"/>
    <cellStyle name="常规 2 2 2" xfId="8240"/>
    <cellStyle name="常规 2 2 2 2" xfId="20907"/>
    <cellStyle name="常规 2 2 2 2 2" xfId="20910"/>
    <cellStyle name="常规 2 2 2 2 2 2" xfId="20912"/>
    <cellStyle name="常规 2 2 2 2 2 2 2" xfId="20913"/>
    <cellStyle name="常规 2 2 2 2 2 2 2 2" xfId="18116"/>
    <cellStyle name="常规 2 2 2 2 2 2 2 2 2" xfId="20914"/>
    <cellStyle name="常规 2 2 2 2 2 2 3" xfId="20916"/>
    <cellStyle name="常规 2 2 2 2 2 2 4" xfId="20918"/>
    <cellStyle name="常规 2 2 2 2 2 2 5" xfId="20920"/>
    <cellStyle name="常规 2 2 2 2 2 2 6" xfId="20921"/>
    <cellStyle name="常规 2 2 2 2 2 2 7" xfId="20923"/>
    <cellStyle name="常规 2 2 2 2 2 3" xfId="20925"/>
    <cellStyle name="常规 2 2 2 2 2 3 2" xfId="20927"/>
    <cellStyle name="常规 2 2 2 2 2 3 2 2" xfId="18136"/>
    <cellStyle name="常规 2 2 2 2 2 3 2 2 2" xfId="20928"/>
    <cellStyle name="常规 2 2 2 2 2 3 3" xfId="20930"/>
    <cellStyle name="常规 2 2 2 2 2 3 4" xfId="20931"/>
    <cellStyle name="常规 2 2 2 2 2 3 5" xfId="20932"/>
    <cellStyle name="常规 2 2 2 2 2 3 6" xfId="20933"/>
    <cellStyle name="常规 2 2 2 2 2 3 7" xfId="20934"/>
    <cellStyle name="常规 2 2 2 2 2 4" xfId="20935"/>
    <cellStyle name="常规 2 2 2 2 3" xfId="20939"/>
    <cellStyle name="常规 2 2 2 2 3 2" xfId="20940"/>
    <cellStyle name="常规 2 2 2 2 3 2 2" xfId="20941"/>
    <cellStyle name="常规 2 2 2 2 3 2 2 2" xfId="20944"/>
    <cellStyle name="常规 2 2 2 2 3 2 2 2 2" xfId="20946"/>
    <cellStyle name="常规 2 2 2 2 3 2 3" xfId="20947"/>
    <cellStyle name="常规 2 2 2 2 3 2 4" xfId="20948"/>
    <cellStyle name="常规 2 2 2 2 3 2 5" xfId="20949"/>
    <cellStyle name="常规 2 2 2 2 3 2 6" xfId="20950"/>
    <cellStyle name="常规 2 2 2 2 3 2 7" xfId="20951"/>
    <cellStyle name="常规 2 2 2 2 3 3" xfId="20952"/>
    <cellStyle name="常规 2 2 2 2 3 3 2" xfId="20953"/>
    <cellStyle name="常规 2 2 2 2 3 3 2 2" xfId="20955"/>
    <cellStyle name="常规 2 2 2 2 3 3 2 2 2" xfId="20956"/>
    <cellStyle name="常规 2 2 2 2 3 3 3" xfId="20957"/>
    <cellStyle name="常规 2 2 2 2 3 3 4" xfId="20958"/>
    <cellStyle name="常规 2 2 2 2 3 3 5" xfId="20959"/>
    <cellStyle name="常规 2 2 2 2 3 3 6" xfId="20960"/>
    <cellStyle name="常规 2 2 2 2 3 3 7" xfId="20961"/>
    <cellStyle name="常规 2 2 2 2 3 4" xfId="20962"/>
    <cellStyle name="常规 2 2 2 2 4" xfId="645"/>
    <cellStyle name="常规 2 2 2 2 4 2" xfId="20963"/>
    <cellStyle name="常规 2 2 2 2 4 2 2" xfId="6392"/>
    <cellStyle name="常规 2 2 2 2 4 2 2 2" xfId="20964"/>
    <cellStyle name="常规 2 2 2 2 4 2 2 2 2" xfId="20965"/>
    <cellStyle name="常规 2 2 2 2 4 2 3" xfId="20966"/>
    <cellStyle name="常规 2 2 2 2 4 2 4" xfId="20967"/>
    <cellStyle name="常规 2 2 2 2 4 2 5" xfId="20968"/>
    <cellStyle name="常规 2 2 2 2 4 2 6" xfId="20969"/>
    <cellStyle name="常规 2 2 2 2 4 2 7" xfId="20970"/>
    <cellStyle name="常规 2 2 2 2 4 3" xfId="20971"/>
    <cellStyle name="常规 2 2 2 2 4 3 2" xfId="20894"/>
    <cellStyle name="常规 2 2 2 2 4 3 2 2" xfId="20972"/>
    <cellStyle name="常规 2 2 2 2 4 3 2 2 2" xfId="20973"/>
    <cellStyle name="常规 2 2 2 2 4 3 3" xfId="20974"/>
    <cellStyle name="常规 2 2 2 2 4 3 4" xfId="20975"/>
    <cellStyle name="常规 2 2 2 2 4 3 5" xfId="20976"/>
    <cellStyle name="常规 2 2 2 2 4 3 6" xfId="20977"/>
    <cellStyle name="常规 2 2 2 2 4 3 7" xfId="20978"/>
    <cellStyle name="常规 2 2 2 2 4 4" xfId="20979"/>
    <cellStyle name="常规 2 2 2 2 5" xfId="12052"/>
    <cellStyle name="常规 2 2 2 2 5 2" xfId="1257"/>
    <cellStyle name="常规 2 2 2 2 5 2 2" xfId="294"/>
    <cellStyle name="常规 2 2 2 2 5 2 2 2" xfId="140"/>
    <cellStyle name="常规 2 2 2 2 5 3" xfId="1204"/>
    <cellStyle name="常规 2 2 2 2 5 4" xfId="20980"/>
    <cellStyle name="常规 2 2 2 2 5 5" xfId="20981"/>
    <cellStyle name="常规 2 2 2 2 5 6" xfId="20983"/>
    <cellStyle name="常规 2 2 2 2 5 7" xfId="20987"/>
    <cellStyle name="常规 2 2 2 2 6" xfId="20989"/>
    <cellStyle name="常规 2 2 2 2 6 2" xfId="20990"/>
    <cellStyle name="常规 2 2 2 2 6 2 2" xfId="2998"/>
    <cellStyle name="常规 2 2 2 2 6 3" xfId="20991"/>
    <cellStyle name="常规 2 2 2 2 6 4" xfId="20993"/>
    <cellStyle name="常规 2 2 2 2 6 5" xfId="20994"/>
    <cellStyle name="常规 2 2 2 2 6 6" xfId="20996"/>
    <cellStyle name="常规 2 2 2 2 6 7" xfId="21000"/>
    <cellStyle name="常规 2 2 2 2 7" xfId="21001"/>
    <cellStyle name="常规 2 2 2 3" xfId="21003"/>
    <cellStyle name="常规 2 2 2 3 2" xfId="21006"/>
    <cellStyle name="常规 2 2 2 3 2 2" xfId="21008"/>
    <cellStyle name="常规 2 2 2 3 2 2 2" xfId="21010"/>
    <cellStyle name="常规 2 2 2 3 2 2 2 2" xfId="18265"/>
    <cellStyle name="常规 2 2 2 3 2 2 2 2 2" xfId="21011"/>
    <cellStyle name="常规 2 2 2 3 2 2 3" xfId="21012"/>
    <cellStyle name="常规 2 2 2 3 2 2 4" xfId="21013"/>
    <cellStyle name="常规 2 2 2 3 2 2 5" xfId="21014"/>
    <cellStyle name="常规 2 2 2 3 2 2 6" xfId="21015"/>
    <cellStyle name="常规 2 2 2 3 2 2 7" xfId="21016"/>
    <cellStyle name="常规 2 2 2 3 2 3" xfId="21017"/>
    <cellStyle name="常规 2 2 2 3 2 3 2" xfId="21018"/>
    <cellStyle name="常规 2 2 2 3 2 3 2 2" xfId="18293"/>
    <cellStyle name="常规 2 2 2 3 2 3 2 2 2" xfId="21019"/>
    <cellStyle name="常规 2 2 2 3 2 3 3" xfId="21020"/>
    <cellStyle name="常规 2 2 2 3 2 3 4" xfId="21022"/>
    <cellStyle name="常规 2 2 2 3 2 3 5" xfId="19247"/>
    <cellStyle name="常规 2 2 2 3 2 3 6" xfId="666"/>
    <cellStyle name="常规 2 2 2 3 2 3 7" xfId="669"/>
    <cellStyle name="常规 2 2 2 3 2 4" xfId="21023"/>
    <cellStyle name="常规 2 2 2 3 3" xfId="21026"/>
    <cellStyle name="常规 2 2 2 3 3 2" xfId="21027"/>
    <cellStyle name="常规 2 2 2 3 3 2 2" xfId="21028"/>
    <cellStyle name="常规 2 2 2 3 3 2 2 2" xfId="21029"/>
    <cellStyle name="常规 2 2 2 3 3 2 2 2 2" xfId="21030"/>
    <cellStyle name="常规 2 2 2 3 3 2 3" xfId="21031"/>
    <cellStyle name="常规 2 2 2 3 3 2 4" xfId="21032"/>
    <cellStyle name="常规 2 2 2 3 3 2 5" xfId="21033"/>
    <cellStyle name="常规 2 2 2 3 3 2 6" xfId="21034"/>
    <cellStyle name="常规 2 2 2 3 3 2 7" xfId="21035"/>
    <cellStyle name="常规 2 2 2 3 3 3" xfId="21036"/>
    <cellStyle name="常规 2 2 2 3 3 3 2" xfId="7411"/>
    <cellStyle name="常规 2 2 2 3 3 3 2 2" xfId="21037"/>
    <cellStyle name="常规 2 2 2 3 3 3 2 2 2" xfId="21038"/>
    <cellStyle name="常规 2 2 2 3 3 3 3" xfId="21039"/>
    <cellStyle name="常规 2 2 2 3 3 3 4" xfId="21040"/>
    <cellStyle name="常规 2 2 2 3 3 3 5" xfId="21041"/>
    <cellStyle name="常规 2 2 2 3 3 3 6" xfId="2898"/>
    <cellStyle name="常规 2 2 2 3 3 3 7" xfId="2902"/>
    <cellStyle name="常规 2 2 2 3 3 4" xfId="21042"/>
    <cellStyle name="常规 2 2 2 3 4" xfId="21045"/>
    <cellStyle name="常规 2 2 2 3 4 2" xfId="21047"/>
    <cellStyle name="常规 2 2 2 3 4 2 2" xfId="4110"/>
    <cellStyle name="常规 2 2 2 3 4 2 2 2" xfId="21048"/>
    <cellStyle name="常规 2 2 2 3 4 2 2 2 2" xfId="21049"/>
    <cellStyle name="常规 2 2 2 3 4 2 3" xfId="21050"/>
    <cellStyle name="常规 2 2 2 3 4 2 4" xfId="21051"/>
    <cellStyle name="常规 2 2 2 3 4 2 5" xfId="21052"/>
    <cellStyle name="常规 2 2 2 3 4 2 6" xfId="21053"/>
    <cellStyle name="常规 2 2 2 3 4 2 7" xfId="21054"/>
    <cellStyle name="常规 2 2 2 3 4 3" xfId="21055"/>
    <cellStyle name="常规 2 2 2 3 4 3 2" xfId="7704"/>
    <cellStyle name="常规 2 2 2 3 4 3 2 2" xfId="21056"/>
    <cellStyle name="常规 2 2 2 3 4 3 3" xfId="21057"/>
    <cellStyle name="常规 2 2 2 3 4 3 4" xfId="21058"/>
    <cellStyle name="常规 2 2 2 3 4 3 5" xfId="21059"/>
    <cellStyle name="常规 2 2 2 3 4 3 6" xfId="2943"/>
    <cellStyle name="常规 2 2 2 3 4 3 7" xfId="2948"/>
    <cellStyle name="常规 2 2 2 3 4 4" xfId="21060"/>
    <cellStyle name="常规 2 2 2 3 5" xfId="21061"/>
    <cellStyle name="常规 2 2 2 3 5 2" xfId="21062"/>
    <cellStyle name="常规 2 2 2 3 5 2 2" xfId="5785"/>
    <cellStyle name="常规 2 2 2 3 5 2 2 2" xfId="21063"/>
    <cellStyle name="常规 2 2 2 3 5 2 2 2 2" xfId="21064"/>
    <cellStyle name="常规 2 2 2 3 5 2 3" xfId="6572"/>
    <cellStyle name="常规 2 2 2 3 5 2 4" xfId="6574"/>
    <cellStyle name="常规 2 2 2 3 5 2 5" xfId="21065"/>
    <cellStyle name="常规 2 2 2 3 5 2 6" xfId="21066"/>
    <cellStyle name="常规 2 2 2 3 5 2 7" xfId="21067"/>
    <cellStyle name="常规 2 2 2 3 5 3" xfId="21068"/>
    <cellStyle name="常规 2 2 2 3 5 3 2" xfId="5799"/>
    <cellStyle name="常规 2 2 2 3 5 3 2 2" xfId="13298"/>
    <cellStyle name="常规 2 2 2 3 5 3 2 2 2" xfId="21070"/>
    <cellStyle name="常规 2 2 2 3 5 3 3" xfId="6578"/>
    <cellStyle name="常规 2 2 2 3 5 3 4" xfId="6580"/>
    <cellStyle name="常规 2 2 2 3 5 3 5" xfId="21071"/>
    <cellStyle name="常规 2 2 2 3 5 3 6" xfId="2962"/>
    <cellStyle name="常规 2 2 2 3 5 3 7" xfId="21072"/>
    <cellStyle name="常规 2 2 2 3 5 4" xfId="21073"/>
    <cellStyle name="常规 2 2 2 3 6" xfId="21074"/>
    <cellStyle name="常规 2 2 2 3 6 2" xfId="21075"/>
    <cellStyle name="常规 2 2 2 3 6 2 2" xfId="5830"/>
    <cellStyle name="常规 2 2 2 3 6 2 2 2" xfId="21076"/>
    <cellStyle name="常规 2 2 2 3 6 3" xfId="21077"/>
    <cellStyle name="常规 2 2 2 3 6 4" xfId="21078"/>
    <cellStyle name="常规 2 2 2 3 6 5" xfId="21079"/>
    <cellStyle name="常规 2 2 2 3 6 6" xfId="21081"/>
    <cellStyle name="常规 2 2 2 3 6 7" xfId="21083"/>
    <cellStyle name="常规 2 2 2 3 7" xfId="21084"/>
    <cellStyle name="常规 2 2 2 3 7 2" xfId="21085"/>
    <cellStyle name="常规 2 2 2 3 7 2 2" xfId="5861"/>
    <cellStyle name="常规 2 2 2 3 7 3" xfId="21086"/>
    <cellStyle name="常规 2 2 2 3 7 4" xfId="21088"/>
    <cellStyle name="常规 2 2 2 3 7 5" xfId="21090"/>
    <cellStyle name="常规 2 2 2 3 7 6" xfId="15863"/>
    <cellStyle name="常规 2 2 2 3 7 7" xfId="21092"/>
    <cellStyle name="常规 2 2 2 3 8" xfId="21093"/>
    <cellStyle name="常规 2 2 2 4" xfId="17280"/>
    <cellStyle name="常规 2 2 2 4 2" xfId="17284"/>
    <cellStyle name="常规 2 2 2 4 2 2" xfId="17286"/>
    <cellStyle name="常规 2 2 2 4 2 2 2" xfId="17288"/>
    <cellStyle name="常规 2 2 2 4 2 2 2 2" xfId="21094"/>
    <cellStyle name="常规 2 2 2 4 2 3" xfId="17290"/>
    <cellStyle name="常规 2 2 2 4 2 4" xfId="17292"/>
    <cellStyle name="常规 2 2 2 4 2 5" xfId="20598"/>
    <cellStyle name="常规 2 2 2 4 2 6" xfId="21096"/>
    <cellStyle name="常规 2 2 2 4 2 7" xfId="4412"/>
    <cellStyle name="常规 2 2 2 4 3" xfId="17296"/>
    <cellStyle name="常规 2 2 2 4 3 2" xfId="17298"/>
    <cellStyle name="常规 2 2 2 4 3 2 2" xfId="21097"/>
    <cellStyle name="常规 2 2 2 4 3 2 2 2" xfId="21098"/>
    <cellStyle name="常规 2 2 2 4 3 3" xfId="21099"/>
    <cellStyle name="常规 2 2 2 4 3 4" xfId="21100"/>
    <cellStyle name="常规 2 2 2 4 3 5" xfId="21101"/>
    <cellStyle name="常规 2 2 2 4 3 6" xfId="21103"/>
    <cellStyle name="常规 2 2 2 4 3 7" xfId="21104"/>
    <cellStyle name="常规 2 2 2 4 4" xfId="17301"/>
    <cellStyle name="常规 2 2 2 5" xfId="17308"/>
    <cellStyle name="常规 2 2 2 5 2" xfId="17310"/>
    <cellStyle name="常规 2 2 2 5 2 2" xfId="17312"/>
    <cellStyle name="常规 2 2 2 5 2 2 2" xfId="17314"/>
    <cellStyle name="常规 2 2 2 5 2 2 2 2" xfId="21105"/>
    <cellStyle name="常规 2 2 2 5 2 3" xfId="17317"/>
    <cellStyle name="常规 2 2 2 5 2 4" xfId="21106"/>
    <cellStyle name="常规 2 2 2 5 2 5" xfId="21108"/>
    <cellStyle name="常规 2 2 2 5 2 6" xfId="21109"/>
    <cellStyle name="常规 2 2 2 5 2 7" xfId="4423"/>
    <cellStyle name="常规 2 2 2 5 3" xfId="17319"/>
    <cellStyle name="常规 2 2 2 5 3 2" xfId="41"/>
    <cellStyle name="常规 2 2 2 5 3 2 2" xfId="6317"/>
    <cellStyle name="常规 2 2 2 5 3 2 2 2" xfId="5370"/>
    <cellStyle name="常规 2 2 2 5 3 3" xfId="6319"/>
    <cellStyle name="常规 2 2 2 5 3 4" xfId="4721"/>
    <cellStyle name="常规 2 2 2 5 3 5" xfId="5887"/>
    <cellStyle name="常规 2 2 2 5 3 6" xfId="1414"/>
    <cellStyle name="常规 2 2 2 5 3 7" xfId="21110"/>
    <cellStyle name="常规 2 2 2 5 4" xfId="17321"/>
    <cellStyle name="常规 2 2 2 6" xfId="9221"/>
    <cellStyle name="常规 2 2 2 6 2" xfId="17329"/>
    <cellStyle name="常规 2 2 2 6 2 2" xfId="21111"/>
    <cellStyle name="常规 2 2 2 6 2 2 2" xfId="3772"/>
    <cellStyle name="常规 2 2 2 6 2 2 2 2" xfId="21112"/>
    <cellStyle name="常规 2 2 2 6 2 3" xfId="17955"/>
    <cellStyle name="常规 2 2 2 6 2 4" xfId="17961"/>
    <cellStyle name="常规 2 2 2 6 2 5" xfId="17974"/>
    <cellStyle name="常规 2 2 2 6 2 6" xfId="17982"/>
    <cellStyle name="常规 2 2 2 6 2 7" xfId="19424"/>
    <cellStyle name="常规 2 2 2 6 3" xfId="17331"/>
    <cellStyle name="常规 2 2 2 6 3 2" xfId="21113"/>
    <cellStyle name="常规 2 2 2 6 3 2 2" xfId="21114"/>
    <cellStyle name="常规 2 2 2 6 3 2 2 2" xfId="21115"/>
    <cellStyle name="常规 2 2 2 6 3 3" xfId="17986"/>
    <cellStyle name="常规 2 2 2 6 3 4" xfId="17997"/>
    <cellStyle name="常规 2 2 2 6 3 5" xfId="18009"/>
    <cellStyle name="常规 2 2 2 6 3 6" xfId="19456"/>
    <cellStyle name="常规 2 2 2 6 3 7" xfId="19466"/>
    <cellStyle name="常规 2 2 2 6 4" xfId="17334"/>
    <cellStyle name="常规 2 2 2 7" xfId="17338"/>
    <cellStyle name="常规 2 2 2 7 2" xfId="21116"/>
    <cellStyle name="常规 2 2 2 7 2 2" xfId="21117"/>
    <cellStyle name="常规 2 2 2 7 2 2 2" xfId="6401"/>
    <cellStyle name="常规 2 2 2 7 3" xfId="21118"/>
    <cellStyle name="常规 2 2 2 7 4" xfId="21119"/>
    <cellStyle name="常规 2 2 2 7 5" xfId="21120"/>
    <cellStyle name="常规 2 2 2 7 6" xfId="21121"/>
    <cellStyle name="常规 2 2 2 7 7" xfId="17484"/>
    <cellStyle name="常规 2 2 2 8" xfId="14069"/>
    <cellStyle name="常规 2 2 2 8 2" xfId="14073"/>
    <cellStyle name="常规 2 2 2 8 2 2" xfId="21122"/>
    <cellStyle name="常规 2 2 2 8 3" xfId="14075"/>
    <cellStyle name="常规 2 2 2 8 4" xfId="21123"/>
    <cellStyle name="常规 2 2 2 8 5" xfId="21125"/>
    <cellStyle name="常规 2 2 2 8 6" xfId="21127"/>
    <cellStyle name="常规 2 2 2 8 7" xfId="17500"/>
    <cellStyle name="常规 2 2 2 9" xfId="14077"/>
    <cellStyle name="常规 2 2 3" xfId="11017"/>
    <cellStyle name="常规 2 2 3 2" xfId="11020"/>
    <cellStyle name="常规 2 2 3 2 2" xfId="21130"/>
    <cellStyle name="常规 2 2 3 2 2 2" xfId="21132"/>
    <cellStyle name="常规 2 2 3 2 2 2 2" xfId="21133"/>
    <cellStyle name="常规 2 2 3 2 3" xfId="21136"/>
    <cellStyle name="常规 2 2 3 2 4" xfId="21139"/>
    <cellStyle name="常规 2 2 3 2 5" xfId="21141"/>
    <cellStyle name="常规 2 2 3 2 6" xfId="21142"/>
    <cellStyle name="常规 2 2 3 2 7" xfId="21143"/>
    <cellStyle name="常规 2 2 3 3" xfId="11023"/>
    <cellStyle name="常规 2 2 3 3 2" xfId="21145"/>
    <cellStyle name="常规 2 2 3 3 2 2" xfId="21147"/>
    <cellStyle name="常规 2 2 3 3 2 2 2" xfId="21149"/>
    <cellStyle name="常规 2 2 3 3 3" xfId="21151"/>
    <cellStyle name="常规 2 2 3 3 4" xfId="21153"/>
    <cellStyle name="常规 2 2 3 3 5" xfId="21154"/>
    <cellStyle name="常规 2 2 3 3 6" xfId="21155"/>
    <cellStyle name="常规 2 2 3 3 7" xfId="21156"/>
    <cellStyle name="常规 2 2 3 4" xfId="17342"/>
    <cellStyle name="常规 2 2 4" xfId="11026"/>
    <cellStyle name="常规 2 2 4 2" xfId="11030"/>
    <cellStyle name="常规 2 2 4 2 2" xfId="1388"/>
    <cellStyle name="常规 2 2 4 2 2 2" xfId="982"/>
    <cellStyle name="常规 2 2 4 2 2 2 2" xfId="20847"/>
    <cellStyle name="常规 2 2 4 2 3" xfId="21159"/>
    <cellStyle name="常规 2 2 4 2 4" xfId="1175"/>
    <cellStyle name="常规 2 2 4 2 5" xfId="6886"/>
    <cellStyle name="常规 2 2 4 2 6" xfId="6907"/>
    <cellStyle name="常规 2 2 4 2 7" xfId="6924"/>
    <cellStyle name="常规 2 2 4 3" xfId="21162"/>
    <cellStyle name="常规 2 2 4 3 2" xfId="21165"/>
    <cellStyle name="常规 2 2 4 3 2 2" xfId="21167"/>
    <cellStyle name="常规 2 2 4 3 2 2 2" xfId="21169"/>
    <cellStyle name="常规 2 2 4 3 3" xfId="21172"/>
    <cellStyle name="常规 2 2 4 3 4" xfId="21175"/>
    <cellStyle name="常规 2 2 4 3 5" xfId="6936"/>
    <cellStyle name="常规 2 2 4 3 6" xfId="6943"/>
    <cellStyle name="常规 2 2 4 3 7" xfId="6946"/>
    <cellStyle name="常规 2 2 4 4" xfId="21178"/>
    <cellStyle name="常规 2 2 5" xfId="11034"/>
    <cellStyle name="常规 2 2 5 2" xfId="21180"/>
    <cellStyle name="常规 2 2 5 2 2" xfId="21183"/>
    <cellStyle name="常规 2 2 5 2 2 2" xfId="21186"/>
    <cellStyle name="常规 2 2 5 2 2 2 2" xfId="21189"/>
    <cellStyle name="常规 2 2 5 2 3" xfId="21191"/>
    <cellStyle name="常规 2 2 5 2 4" xfId="21194"/>
    <cellStyle name="常规 2 2 5 2 5" xfId="21195"/>
    <cellStyle name="常规 2 2 5 2 6" xfId="21196"/>
    <cellStyle name="常规 2 2 5 2 7" xfId="21197"/>
    <cellStyle name="常规 2 2 5 3" xfId="21200"/>
    <cellStyle name="常规 2 2 5 3 2" xfId="21202"/>
    <cellStyle name="常规 2 2 5 3 2 2" xfId="21206"/>
    <cellStyle name="常规 2 2 5 3 2 2 2" xfId="21209"/>
    <cellStyle name="常规 2 2 5 3 3" xfId="21210"/>
    <cellStyle name="常规 2 2 5 3 4" xfId="21211"/>
    <cellStyle name="常规 2 2 5 3 5" xfId="21212"/>
    <cellStyle name="常规 2 2 5 3 6" xfId="21213"/>
    <cellStyle name="常规 2 2 5 3 7" xfId="21214"/>
    <cellStyle name="常规 2 2 5 4" xfId="21217"/>
    <cellStyle name="常规 2 2 6" xfId="11038"/>
    <cellStyle name="常规 2 2 6 2" xfId="6087"/>
    <cellStyle name="常规 2 2 6 2 2" xfId="21219"/>
    <cellStyle name="常规 2 2 6 2 2 2" xfId="20397"/>
    <cellStyle name="常规 2 2 6 3" xfId="6091"/>
    <cellStyle name="常规 2 2 6 4" xfId="3646"/>
    <cellStyle name="常规 2 2 6 5" xfId="21220"/>
    <cellStyle name="常规 2 2 6 6" xfId="14558"/>
    <cellStyle name="常规 2 2 6 7" xfId="14563"/>
    <cellStyle name="常规 2 2 7" xfId="11042"/>
    <cellStyle name="常规 2 2 7 2" xfId="6095"/>
    <cellStyle name="常规 2 2 7 2 2" xfId="21221"/>
    <cellStyle name="常规 2 2 7 3" xfId="21223"/>
    <cellStyle name="常规 2 2 7 4" xfId="21225"/>
    <cellStyle name="常规 2 2 7 5" xfId="21226"/>
    <cellStyle name="常规 2 2 7 6" xfId="14576"/>
    <cellStyle name="常规 2 2 7 7" xfId="14581"/>
    <cellStyle name="常规 2 2 8" xfId="11045"/>
    <cellStyle name="常规 2 3" xfId="21227"/>
    <cellStyle name="常规 2 3 2" xfId="21229"/>
    <cellStyle name="常规 2 3 2 2" xfId="21231"/>
    <cellStyle name="常规 2 3 2 2 2" xfId="21234"/>
    <cellStyle name="常规 2 3 2 2 2 2" xfId="19601"/>
    <cellStyle name="常规 2 3 2 2 2 2 2" xfId="21235"/>
    <cellStyle name="常规 2 3 2 2 3" xfId="21239"/>
    <cellStyle name="常规 2 3 2 2 4" xfId="1640"/>
    <cellStyle name="常规 2 3 2 2 5" xfId="1645"/>
    <cellStyle name="常规 2 3 2 2 6" xfId="1651"/>
    <cellStyle name="常规 2 3 2 2 7" xfId="2109"/>
    <cellStyle name="常规 2 3 2 3" xfId="21241"/>
    <cellStyle name="常规 2 3 2 3 2" xfId="20218"/>
    <cellStyle name="常规 2 3 2 3 2 2" xfId="19620"/>
    <cellStyle name="常规 2 3 2 3 2 2 2" xfId="7543"/>
    <cellStyle name="常规 2 3 2 3 3" xfId="20220"/>
    <cellStyle name="常规 2 3 2 3 4" xfId="1674"/>
    <cellStyle name="常规 2 3 2 3 5" xfId="1679"/>
    <cellStyle name="常规 2 3 2 3 6" xfId="1689"/>
    <cellStyle name="常规 2 3 2 3 7" xfId="5600"/>
    <cellStyle name="常规 2 3 2 4" xfId="21243"/>
    <cellStyle name="常规 2 3 3" xfId="11050"/>
    <cellStyle name="常规 2 3 3 2" xfId="11053"/>
    <cellStyle name="常规 2 3 3 2 2" xfId="11058"/>
    <cellStyle name="常规 2 3 3 2 2 2" xfId="7729"/>
    <cellStyle name="常规 2 3 3 2 2 2 2" xfId="7731"/>
    <cellStyle name="常规 2 3 3 2 3" xfId="21245"/>
    <cellStyle name="常规 2 3 3 2 4" xfId="1733"/>
    <cellStyle name="常规 2 3 3 2 5" xfId="1736"/>
    <cellStyle name="常规 2 3 3 2 6" xfId="1741"/>
    <cellStyle name="常规 2 3 3 2 7" xfId="5614"/>
    <cellStyle name="常规 2 3 3 3" xfId="11693"/>
    <cellStyle name="常规 2 3 3 3 2" xfId="21246"/>
    <cellStyle name="常规 2 3 3 3 2 2" xfId="8995"/>
    <cellStyle name="常规 2 3 3 3 2 2 2" xfId="8997"/>
    <cellStyle name="常规 2 3 3 3 3" xfId="21247"/>
    <cellStyle name="常规 2 3 3 3 4" xfId="1756"/>
    <cellStyle name="常规 2 3 3 3 5" xfId="1760"/>
    <cellStyle name="常规 2 3 3 3 6" xfId="1768"/>
    <cellStyle name="常规 2 3 3 3 7" xfId="6221"/>
    <cellStyle name="常规 2 3 3 4" xfId="11696"/>
    <cellStyle name="常规 2 3 4" xfId="11061"/>
    <cellStyle name="常规 2 3 4 2" xfId="11710"/>
    <cellStyle name="常规 2 3 4 2 2" xfId="21248"/>
    <cellStyle name="常规 2 3 4 2 2 2" xfId="21249"/>
    <cellStyle name="常规 2 3 4 2 2 2 2" xfId="21250"/>
    <cellStyle name="常规 2 3 4 2 3" xfId="21251"/>
    <cellStyle name="常规 2 3 4 2 4" xfId="6239"/>
    <cellStyle name="常规 2 3 4 2 5" xfId="6251"/>
    <cellStyle name="常规 2 3 4 2 6" xfId="6256"/>
    <cellStyle name="常规 2 3 4 2 7" xfId="6259"/>
    <cellStyle name="常规 2 3 4 3" xfId="11713"/>
    <cellStyle name="常规 2 3 4 3 2" xfId="21253"/>
    <cellStyle name="常规 2 3 4 3 2 2" xfId="21254"/>
    <cellStyle name="常规 2 3 4 3 3" xfId="21256"/>
    <cellStyle name="常规 2 3 4 3 4" xfId="6273"/>
    <cellStyle name="常规 2 3 4 3 5" xfId="1464"/>
    <cellStyle name="常规 2 3 4 3 6" xfId="1472"/>
    <cellStyle name="常规 2 3 4 3 7" xfId="3584"/>
    <cellStyle name="常规 2 3 4 4" xfId="11716"/>
    <cellStyle name="常规 2 3 5" xfId="11065"/>
    <cellStyle name="常规 2 3 5 2" xfId="21258"/>
    <cellStyle name="常规 2 3 5 2 2" xfId="21259"/>
    <cellStyle name="常规 2 3 5 2 2 2" xfId="2066"/>
    <cellStyle name="常规 2 3 5 2 2 2 2" xfId="21261"/>
    <cellStyle name="常规 2 3 5 2 3" xfId="21262"/>
    <cellStyle name="常规 2 3 5 2 4" xfId="4855"/>
    <cellStyle name="常规 2 3 5 2 5" xfId="6285"/>
    <cellStyle name="常规 2 3 5 2 6" xfId="1211"/>
    <cellStyle name="常规 2 3 5 2 7" xfId="1223"/>
    <cellStyle name="常规 2 3 5 3" xfId="17441"/>
    <cellStyle name="常规 2 3 5 3 2" xfId="21264"/>
    <cellStyle name="常规 2 3 5 3 2 2" xfId="21267"/>
    <cellStyle name="常规 2 3 5 3 2 2 2" xfId="21269"/>
    <cellStyle name="常规 2 3 5 3 3" xfId="21270"/>
    <cellStyle name="常规 2 3 5 3 4" xfId="4896"/>
    <cellStyle name="常规 2 3 5 3 5" xfId="6297"/>
    <cellStyle name="常规 2 3 5 3 6" xfId="2683"/>
    <cellStyle name="常规 2 3 5 3 7" xfId="2725"/>
    <cellStyle name="常规 2 3 5 4" xfId="17444"/>
    <cellStyle name="常规 2 3 6" xfId="11069"/>
    <cellStyle name="常规 2 3 6 2" xfId="6105"/>
    <cellStyle name="常规 2 3 6 2 2" xfId="6110"/>
    <cellStyle name="常规 2 3 6 2 2 2" xfId="21272"/>
    <cellStyle name="常规 2 3 6 3" xfId="6114"/>
    <cellStyle name="常规 2 3 6 4" xfId="21275"/>
    <cellStyle name="常规 2 3 6 5" xfId="21277"/>
    <cellStyle name="常规 2 3 6 6" xfId="14612"/>
    <cellStyle name="常规 2 3 6 7" xfId="14618"/>
    <cellStyle name="常规 2 3 7" xfId="11073"/>
    <cellStyle name="常规 2 3 7 2" xfId="21280"/>
    <cellStyle name="常规 2 3 7 2 2" xfId="21282"/>
    <cellStyle name="常规 2 3 7 3" xfId="21284"/>
    <cellStyle name="常规 2 3 7 4" xfId="21286"/>
    <cellStyle name="常规 2 3 7 5" xfId="21288"/>
    <cellStyle name="常规 2 3 7 6" xfId="14638"/>
    <cellStyle name="常规 2 3 7 7" xfId="14643"/>
    <cellStyle name="常规 2 3 8" xfId="11077"/>
    <cellStyle name="常规 2 4" xfId="21289"/>
    <cellStyle name="常规 2 4 2" xfId="8302"/>
    <cellStyle name="常规 2 4 2 2" xfId="21292"/>
    <cellStyle name="常规 2 4 2 2 2" xfId="21293"/>
    <cellStyle name="常规 2 4 2 2 2 2" xfId="21294"/>
    <cellStyle name="常规 2 4 2 3" xfId="21296"/>
    <cellStyle name="常规 2 4 2 4" xfId="21298"/>
    <cellStyle name="常规 2 4 2 5" xfId="21300"/>
    <cellStyle name="常规 2 4 2 6" xfId="21303"/>
    <cellStyle name="常规 2 4 2 7" xfId="21304"/>
    <cellStyle name="常规 2 4 3" xfId="8305"/>
    <cellStyle name="常规 2 4 3 2" xfId="21305"/>
    <cellStyle name="常规 2 4 3 2 2" xfId="21306"/>
    <cellStyle name="常规 2 4 3 2 2 2" xfId="18148"/>
    <cellStyle name="常规 2 4 3 3" xfId="21308"/>
    <cellStyle name="常规 2 4 3 4" xfId="21309"/>
    <cellStyle name="常规 2 4 3 5" xfId="21310"/>
    <cellStyle name="常规 2 4 3 6" xfId="21311"/>
    <cellStyle name="常规 2 4 3 7" xfId="21313"/>
    <cellStyle name="常规 2 4 4" xfId="8309"/>
    <cellStyle name="常规 2 5" xfId="21314"/>
    <cellStyle name="常规 2 5 2" xfId="8324"/>
    <cellStyle name="常规 2 5 2 2" xfId="11651"/>
    <cellStyle name="常规 2 5 2 2 2" xfId="11653"/>
    <cellStyle name="常规 2 5 2 2 2 2" xfId="21316"/>
    <cellStyle name="常规 2 5 2 3" xfId="21318"/>
    <cellStyle name="常规 2 5 2 4" xfId="21320"/>
    <cellStyle name="常规 2 5 2 5" xfId="21322"/>
    <cellStyle name="常规 2 5 2 6" xfId="21324"/>
    <cellStyle name="常规 2 5 2 7" xfId="21325"/>
    <cellStyle name="常规 2 5 3" xfId="8327"/>
    <cellStyle name="常规 2 5 3 2" xfId="11659"/>
    <cellStyle name="常规 2 5 3 2 2" xfId="11661"/>
    <cellStyle name="常规 2 5 3 2 2 2" xfId="21326"/>
    <cellStyle name="常规 2 5 3 3" xfId="21328"/>
    <cellStyle name="常规 2 5 3 4" xfId="21329"/>
    <cellStyle name="常规 2 5 3 5" xfId="21330"/>
    <cellStyle name="常规 2 5 3 6" xfId="21331"/>
    <cellStyle name="常规 2 5 3 7" xfId="21333"/>
    <cellStyle name="常规 2 5 4" xfId="8330"/>
    <cellStyle name="常规 2 6" xfId="21334"/>
    <cellStyle name="常规 2 6 2" xfId="21336"/>
    <cellStyle name="常规 2 6 2 2" xfId="11912"/>
    <cellStyle name="常规 2 6 2 2 2" xfId="11915"/>
    <cellStyle name="常规 2 6 2 2 2 2" xfId="21337"/>
    <cellStyle name="常规 2 6 2 3" xfId="17706"/>
    <cellStyle name="常规 2 6 2 4" xfId="21339"/>
    <cellStyle name="常规 2 6 2 5" xfId="21341"/>
    <cellStyle name="常规 2 6 2 6" xfId="21343"/>
    <cellStyle name="常规 2 6 2 7" xfId="21344"/>
    <cellStyle name="常规 2 6 3" xfId="21346"/>
    <cellStyle name="常规 2 6 3 2" xfId="11928"/>
    <cellStyle name="常规 2 6 3 2 2" xfId="11931"/>
    <cellStyle name="常规 2 6 3 2 2 2" xfId="13490"/>
    <cellStyle name="常规 2 6 3 3" xfId="21347"/>
    <cellStyle name="常规 2 6 3 4" xfId="21348"/>
    <cellStyle name="常规 2 6 3 5" xfId="21349"/>
    <cellStyle name="常规 2 6 3 6" xfId="21350"/>
    <cellStyle name="常规 2 6 3 7" xfId="18992"/>
    <cellStyle name="常规 2 6 4" xfId="21352"/>
    <cellStyle name="常规 2 7" xfId="21353"/>
    <cellStyle name="常规 2 7 2" xfId="12114"/>
    <cellStyle name="常规 2 7 2 2" xfId="12117"/>
    <cellStyle name="常规 2 7 2 2 2" xfId="21355"/>
    <cellStyle name="常规 2 7 3" xfId="12123"/>
    <cellStyle name="常规 2 7 4" xfId="12128"/>
    <cellStyle name="常规 2 7 5" xfId="12131"/>
    <cellStyle name="常规 2 7 6" xfId="12135"/>
    <cellStyle name="常规 2 7 7" xfId="12138"/>
    <cellStyle name="常规 2 8" xfId="21357"/>
    <cellStyle name="常规 2 8 2" xfId="12153"/>
    <cellStyle name="常规 2 8 2 2" xfId="12156"/>
    <cellStyle name="常规 2 8 3" xfId="12161"/>
    <cellStyle name="常规 2 8 4" xfId="12165"/>
    <cellStyle name="常规 2 8 5" xfId="12168"/>
    <cellStyle name="常规 2 8 6" xfId="12172"/>
    <cellStyle name="常规 2 8 7" xfId="12176"/>
    <cellStyle name="常规 2 9" xfId="21358"/>
    <cellStyle name="常规 20" xfId="4085"/>
    <cellStyle name="常规 20 2" xfId="20842"/>
    <cellStyle name="常规 20 3" xfId="20853"/>
    <cellStyle name="常规 21" xfId="20465"/>
    <cellStyle name="常规 21 2" xfId="20864"/>
    <cellStyle name="常规 21 2 2" xfId="20866"/>
    <cellStyle name="常规 21 2 3" xfId="20870"/>
    <cellStyle name="常规 21 3" xfId="20876"/>
    <cellStyle name="常规 21 4" xfId="20887"/>
    <cellStyle name="常规 22" xfId="20468"/>
    <cellStyle name="常规 23" xfId="20779"/>
    <cellStyle name="常规 23 2" xfId="6235"/>
    <cellStyle name="常规 23 3" xfId="6248"/>
    <cellStyle name="常规 24" xfId="20896"/>
    <cellStyle name="常规 25" xfId="21360"/>
    <cellStyle name="常规 26" xfId="21362"/>
    <cellStyle name="常规 26 2" xfId="21363"/>
    <cellStyle name="常规 27" xfId="21365"/>
    <cellStyle name="常规 27 2" xfId="21366"/>
    <cellStyle name="常规 28" xfId="21368"/>
    <cellStyle name="常规 29" xfId="21370"/>
    <cellStyle name="常规 3" xfId="21371"/>
    <cellStyle name="常规 3 10" xfId="21372"/>
    <cellStyle name="常规 3 10 2" xfId="21374"/>
    <cellStyle name="常规 3 11" xfId="21375"/>
    <cellStyle name="常规 3 2" xfId="21376"/>
    <cellStyle name="常规 3 2 10" xfId="21378"/>
    <cellStyle name="常规 3 2 10 2" xfId="21379"/>
    <cellStyle name="常规 3 2 10 2 2" xfId="21380"/>
    <cellStyle name="常规 3 2 10 2 2 2" xfId="2969"/>
    <cellStyle name="常规 3 2 10 3" xfId="21381"/>
    <cellStyle name="常规 3 2 10 4" xfId="21382"/>
    <cellStyle name="常规 3 2 10 5" xfId="21383"/>
    <cellStyle name="常规 3 2 10 6" xfId="21384"/>
    <cellStyle name="常规 3 2 10 7" xfId="21385"/>
    <cellStyle name="常规 3 2 11" xfId="15025"/>
    <cellStyle name="常规 3 2 2" xfId="8341"/>
    <cellStyle name="常规 3 2 2 2" xfId="21386"/>
    <cellStyle name="常规 3 2 2 2 2" xfId="21387"/>
    <cellStyle name="常规 3 2 2 2 2 2" xfId="21388"/>
    <cellStyle name="常规 3 2 2 2 2 2 2" xfId="5531"/>
    <cellStyle name="常规 3 2 2 2 2 2 2 2" xfId="21389"/>
    <cellStyle name="常规 3 2 2 2 2 2 2 3" xfId="21390"/>
    <cellStyle name="常规 3 2 2 2 2 2 3" xfId="5537"/>
    <cellStyle name="常规 3 2 2 2 2 2 3 2" xfId="5692"/>
    <cellStyle name="常规 3 2 2 2 2 2 4" xfId="5541"/>
    <cellStyle name="常规 3 2 2 2 2 2 5" xfId="5545"/>
    <cellStyle name="常规 3 2 2 2 2 2 6" xfId="5850"/>
    <cellStyle name="常规 3 2 2 2 2 2 7" xfId="5877"/>
    <cellStyle name="常规 3 2 2 2 2 3" xfId="21391"/>
    <cellStyle name="常规 3 2 2 2 2 3 2" xfId="21392"/>
    <cellStyle name="常规 3 2 2 2 2 3 2 2" xfId="21395"/>
    <cellStyle name="常规 3 2 2 2 2 3 2 2 2" xfId="21397"/>
    <cellStyle name="常规 3 2 2 2 2 3 3" xfId="3621"/>
    <cellStyle name="常规 3 2 2 2 2 3 4" xfId="6034"/>
    <cellStyle name="常规 3 2 2 2 2 3 5" xfId="6053"/>
    <cellStyle name="常规 3 2 2 2 2 3 6" xfId="6069"/>
    <cellStyle name="常规 3 2 2 2 2 3 7" xfId="6076"/>
    <cellStyle name="常规 3 2 2 2 2 4" xfId="21399"/>
    <cellStyle name="常规 3 2 2 2 2 4 2" xfId="21401"/>
    <cellStyle name="常规 3 2 2 2 2 4 3" xfId="3626"/>
    <cellStyle name="常规 3 2 2 2 2 5" xfId="3630"/>
    <cellStyle name="常规 3 2 2 2 3" xfId="21402"/>
    <cellStyle name="常规 3 2 2 2 3 2" xfId="21403"/>
    <cellStyle name="常规 3 2 2 2 3 2 2" xfId="5578"/>
    <cellStyle name="常规 3 2 2 2 3 2 2 2" xfId="21404"/>
    <cellStyle name="常规 3 2 2 2 3 2 2 3" xfId="21405"/>
    <cellStyle name="常规 3 2 2 2 3 2 3" xfId="5581"/>
    <cellStyle name="常规 3 2 2 2 3 2 3 2" xfId="21407"/>
    <cellStyle name="常规 3 2 2 2 3 2 4" xfId="5585"/>
    <cellStyle name="常规 3 2 2 2 3 2 5" xfId="5587"/>
    <cellStyle name="常规 3 2 2 2 3 2 6" xfId="21408"/>
    <cellStyle name="常规 3 2 2 2 3 2 7" xfId="21410"/>
    <cellStyle name="常规 3 2 2 2 3 3" xfId="21411"/>
    <cellStyle name="常规 3 2 2 2 3 3 2" xfId="21412"/>
    <cellStyle name="常规 3 2 2 2 3 3 2 2" xfId="21413"/>
    <cellStyle name="常规 3 2 2 2 3 3 2 2 2" xfId="13573"/>
    <cellStyle name="常规 3 2 2 2 3 3 3" xfId="15178"/>
    <cellStyle name="常规 3 2 2 2 3 3 4" xfId="15180"/>
    <cellStyle name="常规 3 2 2 2 3 3 5" xfId="21414"/>
    <cellStyle name="常规 3 2 2 2 3 3 6" xfId="21415"/>
    <cellStyle name="常规 3 2 2 2 3 3 7" xfId="21416"/>
    <cellStyle name="常规 3 2 2 2 3 4" xfId="21418"/>
    <cellStyle name="常规 3 2 2 2 4" xfId="21419"/>
    <cellStyle name="常规 3 2 2 2 4 2" xfId="21420"/>
    <cellStyle name="常规 3 2 2 2 4 2 2" xfId="5618"/>
    <cellStyle name="常规 3 2 2 2 4 2 3" xfId="5621"/>
    <cellStyle name="常规 3 2 2 2 4 3" xfId="10390"/>
    <cellStyle name="常规 3 2 2 2 4 3 2" xfId="21421"/>
    <cellStyle name="常规 3 2 2 2 4 4" xfId="10393"/>
    <cellStyle name="常规 3 2 2 2 4 5" xfId="21423"/>
    <cellStyle name="常规 3 2 2 2 4 6" xfId="21425"/>
    <cellStyle name="常规 3 2 2 2 4 7" xfId="2918"/>
    <cellStyle name="常规 3 2 2 2 5" xfId="12087"/>
    <cellStyle name="常规 3 2 2 2 5 2" xfId="21426"/>
    <cellStyle name="常规 3 2 2 2 5 2 2" xfId="1041"/>
    <cellStyle name="常规 3 2 2 2 5 2 2 2" xfId="11829"/>
    <cellStyle name="常规 3 2 2 2 5 3" xfId="21427"/>
    <cellStyle name="常规 3 2 2 2 5 4" xfId="21428"/>
    <cellStyle name="常规 3 2 2 2 5 5" xfId="21430"/>
    <cellStyle name="常规 3 2 2 2 5 6" xfId="21431"/>
    <cellStyle name="常规 3 2 2 2 5 7" xfId="21432"/>
    <cellStyle name="常规 3 2 2 2 6" xfId="21434"/>
    <cellStyle name="常规 3 2 2 3" xfId="21435"/>
    <cellStyle name="常规 3 2 2 3 2" xfId="21436"/>
    <cellStyle name="常规 3 2 2 3 2 2" xfId="21437"/>
    <cellStyle name="常规 3 2 2 3 2 2 2" xfId="21438"/>
    <cellStyle name="常规 3 2 2 3 2 2 3" xfId="6368"/>
    <cellStyle name="常规 3 2 2 3 2 3" xfId="21439"/>
    <cellStyle name="常规 3 2 2 3 2 3 2" xfId="21440"/>
    <cellStyle name="常规 3 2 2 3 2 4" xfId="21442"/>
    <cellStyle name="常规 3 2 2 3 2 5" xfId="21443"/>
    <cellStyle name="常规 3 2 2 3 2 6" xfId="21445"/>
    <cellStyle name="常规 3 2 2 3 2 7" xfId="5420"/>
    <cellStyle name="常规 3 2 2 3 3" xfId="21446"/>
    <cellStyle name="常规 3 2 2 3 3 2" xfId="21447"/>
    <cellStyle name="常规 3 2 2 3 3 2 2" xfId="21448"/>
    <cellStyle name="常规 3 2 2 3 3 2 2 2" xfId="21449"/>
    <cellStyle name="常规 3 2 2 3 3 3" xfId="21450"/>
    <cellStyle name="常规 3 2 2 3 3 4" xfId="21451"/>
    <cellStyle name="常规 3 2 2 3 3 5" xfId="21453"/>
    <cellStyle name="常规 3 2 2 3 3 6" xfId="21455"/>
    <cellStyle name="常规 3 2 2 3 3 7" xfId="857"/>
    <cellStyle name="常规 3 2 2 3 4" xfId="21456"/>
    <cellStyle name="常规 3 2 2 3 4 2" xfId="21457"/>
    <cellStyle name="常规 3 2 2 3 4 3" xfId="21458"/>
    <cellStyle name="常规 3 2 2 3 5" xfId="21459"/>
    <cellStyle name="常规 3 2 2 4" xfId="18013"/>
    <cellStyle name="常规 3 2 2 4 2" xfId="18015"/>
    <cellStyle name="常规 3 2 2 4 2 2" xfId="18018"/>
    <cellStyle name="常规 3 2 2 4 2 2 2" xfId="18020"/>
    <cellStyle name="常规 3 2 2 4 2 2 3" xfId="21461"/>
    <cellStyle name="常规 3 2 2 4 2 3" xfId="18022"/>
    <cellStyle name="常规 3 2 2 4 2 3 2" xfId="21462"/>
    <cellStyle name="常规 3 2 2 4 2 4" xfId="18025"/>
    <cellStyle name="常规 3 2 2 4 2 5" xfId="21463"/>
    <cellStyle name="常规 3 2 2 4 2 6" xfId="21464"/>
    <cellStyle name="常规 3 2 2 4 2 7" xfId="5414"/>
    <cellStyle name="常规 3 2 2 4 3" xfId="18027"/>
    <cellStyle name="常规 3 2 2 4 3 2" xfId="18029"/>
    <cellStyle name="常规 3 2 2 4 3 2 2" xfId="21465"/>
    <cellStyle name="常规 3 2 2 4 3 2 2 2" xfId="17568"/>
    <cellStyle name="常规 3 2 2 4 3 3" xfId="21466"/>
    <cellStyle name="常规 3 2 2 4 3 4" xfId="21467"/>
    <cellStyle name="常规 3 2 2 4 3 5" xfId="21469"/>
    <cellStyle name="常规 3 2 2 4 3 6" xfId="21471"/>
    <cellStyle name="常规 3 2 2 4 3 7" xfId="21473"/>
    <cellStyle name="常规 3 2 2 4 4" xfId="18031"/>
    <cellStyle name="常规 3 2 2 4 4 2" xfId="21474"/>
    <cellStyle name="常规 3 2 2 4 4 3" xfId="21475"/>
    <cellStyle name="常规 3 2 2 4 5" xfId="18033"/>
    <cellStyle name="常规 3 2 2 5" xfId="18038"/>
    <cellStyle name="常规 3 2 2 5 2" xfId="18041"/>
    <cellStyle name="常规 3 2 2 5 2 2" xfId="18043"/>
    <cellStyle name="常规 3 2 2 5 2 2 2" xfId="18045"/>
    <cellStyle name="常规 3 2 2 5 2 2 3" xfId="18048"/>
    <cellStyle name="常规 3 2 2 5 2 3" xfId="18050"/>
    <cellStyle name="常规 3 2 2 5 2 3 2" xfId="21476"/>
    <cellStyle name="常规 3 2 2 5 2 4" xfId="21477"/>
    <cellStyle name="常规 3 2 2 5 2 5" xfId="21478"/>
    <cellStyle name="常规 3 2 2 5 2 6" xfId="21479"/>
    <cellStyle name="常规 3 2 2 5 2 7" xfId="2867"/>
    <cellStyle name="常规 3 2 2 5 3" xfId="18052"/>
    <cellStyle name="常规 3 2 2 5 3 2" xfId="21480"/>
    <cellStyle name="常规 3 2 2 5 3 2 2" xfId="21481"/>
    <cellStyle name="常规 3 2 2 5 3 2 2 2" xfId="20386"/>
    <cellStyle name="常规 3 2 2 5 3 3" xfId="21482"/>
    <cellStyle name="常规 3 2 2 5 3 4" xfId="21483"/>
    <cellStyle name="常规 3 2 2 5 3 5" xfId="21485"/>
    <cellStyle name="常规 3 2 2 5 3 6" xfId="21486"/>
    <cellStyle name="常规 3 2 2 5 3 7" xfId="21488"/>
    <cellStyle name="常规 3 2 2 5 4" xfId="18054"/>
    <cellStyle name="常规 3 2 2 6" xfId="18061"/>
    <cellStyle name="常规 3 2 2 6 2" xfId="18064"/>
    <cellStyle name="常规 3 2 2 6 2 2" xfId="19472"/>
    <cellStyle name="常规 3 2 2 6 2 2 2" xfId="21490"/>
    <cellStyle name="常规 3 2 2 6 2 2 3" xfId="14012"/>
    <cellStyle name="常规 3 2 2 6 2 3" xfId="7918"/>
    <cellStyle name="常规 3 2 2 6 2 3 2" xfId="21492"/>
    <cellStyle name="常规 3 2 2 6 2 4" xfId="21494"/>
    <cellStyle name="常规 3 2 2 6 2 5" xfId="21496"/>
    <cellStyle name="常规 3 2 2 6 2 6" xfId="21497"/>
    <cellStyle name="常规 3 2 2 6 2 7" xfId="21499"/>
    <cellStyle name="常规 3 2 2 6 3" xfId="18067"/>
    <cellStyle name="常规 3 2 2 6 3 2" xfId="9843"/>
    <cellStyle name="常规 3 2 2 6 3 2 2" xfId="21501"/>
    <cellStyle name="常规 3 2 2 6 3 2 2 2" xfId="21503"/>
    <cellStyle name="常规 3 2 2 6 3 3" xfId="9847"/>
    <cellStyle name="常规 3 2 2 6 3 4" xfId="9850"/>
    <cellStyle name="常规 3 2 2 6 3 5" xfId="21505"/>
    <cellStyle name="常规 3 2 2 6 3 6" xfId="21506"/>
    <cellStyle name="常规 3 2 2 6 3 7" xfId="21507"/>
    <cellStyle name="常规 3 2 2 6 4" xfId="18070"/>
    <cellStyle name="常规 3 2 2 6 4 2" xfId="145"/>
    <cellStyle name="常规 3 2 2 6 4 3" xfId="188"/>
    <cellStyle name="常规 3 2 2 6 5" xfId="19474"/>
    <cellStyle name="常规 3 2 2 7" xfId="18073"/>
    <cellStyle name="常规 3 2 2 7 2" xfId="19478"/>
    <cellStyle name="常规 3 2 2 7 2 2" xfId="19481"/>
    <cellStyle name="常规 3 2 2 7 2 3" xfId="21509"/>
    <cellStyle name="常规 3 2 2 7 3" xfId="9268"/>
    <cellStyle name="常规 3 2 2 7 3 2" xfId="9272"/>
    <cellStyle name="常规 3 2 2 7 4" xfId="9284"/>
    <cellStyle name="常规 3 2 2 7 5" xfId="9303"/>
    <cellStyle name="常规 3 2 2 7 6" xfId="9312"/>
    <cellStyle name="常规 3 2 2 7 7" xfId="9320"/>
    <cellStyle name="常规 3 2 2 8" xfId="18076"/>
    <cellStyle name="常规 3 2 2 8 2" xfId="19485"/>
    <cellStyle name="常规 3 2 2 8 2 2" xfId="21511"/>
    <cellStyle name="常规 3 2 2 8 2 2 2" xfId="6849"/>
    <cellStyle name="常规 3 2 2 8 3" xfId="19487"/>
    <cellStyle name="常规 3 2 2 8 4" xfId="21513"/>
    <cellStyle name="常规 3 2 2 8 5" xfId="21515"/>
    <cellStyle name="常规 3 2 2 8 6" xfId="21516"/>
    <cellStyle name="常规 3 2 2 8 7" xfId="11924"/>
    <cellStyle name="常规 3 2 2 9" xfId="19489"/>
    <cellStyle name="常规 3 2 3" xfId="8343"/>
    <cellStyle name="常规 3 2 3 2" xfId="11086"/>
    <cellStyle name="常规 3 2 3 2 2" xfId="21518"/>
    <cellStyle name="常规 3 2 3 2 2 2" xfId="21520"/>
    <cellStyle name="常规 3 2 3 2 2 2 2" xfId="1688"/>
    <cellStyle name="常规 3 2 3 2 2 2 2 2" xfId="21521"/>
    <cellStyle name="常规 3 2 3 2 2 2 2 3" xfId="21522"/>
    <cellStyle name="常规 3 2 3 2 2 2 3" xfId="5599"/>
    <cellStyle name="常规 3 2 3 2 2 2 3 2" xfId="21524"/>
    <cellStyle name="常规 3 2 3 2 2 2 4" xfId="6200"/>
    <cellStyle name="常规 3 2 3 2 2 2 5" xfId="6206"/>
    <cellStyle name="常规 3 2 3 2 2 2 6" xfId="21526"/>
    <cellStyle name="常规 3 2 3 2 2 2 7" xfId="21528"/>
    <cellStyle name="常规 3 2 3 2 2 3" xfId="1308"/>
    <cellStyle name="常规 3 2 3 2 2 3 2" xfId="2755"/>
    <cellStyle name="常规 3 2 3 2 2 3 2 2" xfId="21529"/>
    <cellStyle name="常规 3 2 3 2 2 3 2 2 2" xfId="21531"/>
    <cellStyle name="常规 3 2 3 2 2 3 3" xfId="21532"/>
    <cellStyle name="常规 3 2 3 2 2 3 4" xfId="21533"/>
    <cellStyle name="常规 3 2 3 2 2 3 5" xfId="21535"/>
    <cellStyle name="常规 3 2 3 2 2 3 6" xfId="21536"/>
    <cellStyle name="常规 3 2 3 2 2 3 7" xfId="2621"/>
    <cellStyle name="常规 3 2 3 2 2 4" xfId="1314"/>
    <cellStyle name="常规 3 2 3 2 2 4 2" xfId="21538"/>
    <cellStyle name="常规 3 2 3 2 2 4 3" xfId="21539"/>
    <cellStyle name="常规 3 2 3 2 2 5" xfId="1321"/>
    <cellStyle name="常规 3 2 3 2 3" xfId="21541"/>
    <cellStyle name="常规 3 2 3 2 3 2" xfId="21543"/>
    <cellStyle name="常规 3 2 3 2 3 2 2" xfId="1767"/>
    <cellStyle name="常规 3 2 3 2 3 2 2 2" xfId="7413"/>
    <cellStyle name="常规 3 2 3 2 3 2 2 3" xfId="7429"/>
    <cellStyle name="常规 3 2 3 2 3 2 3" xfId="6220"/>
    <cellStyle name="常规 3 2 3 2 3 2 3 2" xfId="7706"/>
    <cellStyle name="常规 3 2 3 2 3 2 4" xfId="6223"/>
    <cellStyle name="常规 3 2 3 2 3 2 5" xfId="6228"/>
    <cellStyle name="常规 3 2 3 2 3 2 6" xfId="21544"/>
    <cellStyle name="常规 3 2 3 2 3 2 7" xfId="21545"/>
    <cellStyle name="常规 3 2 3 2 3 3" xfId="2761"/>
    <cellStyle name="常规 3 2 3 2 3 3 2" xfId="532"/>
    <cellStyle name="常规 3 2 3 2 3 3 2 2" xfId="536"/>
    <cellStyle name="常规 3 2 3 2 3 3 2 2 2" xfId="539"/>
    <cellStyle name="常规 3 2 3 2 3 3 3" xfId="586"/>
    <cellStyle name="常规 3 2 3 2 3 3 4" xfId="21546"/>
    <cellStyle name="常规 3 2 3 2 3 3 5" xfId="21547"/>
    <cellStyle name="常规 3 2 3 2 3 3 6" xfId="21548"/>
    <cellStyle name="常规 3 2 3 2 3 3 7" xfId="2705"/>
    <cellStyle name="常规 3 2 3 2 3 4" xfId="21550"/>
    <cellStyle name="常规 3 2 3 2 4" xfId="21552"/>
    <cellStyle name="常规 3 2 3 2 4 2" xfId="10742"/>
    <cellStyle name="常规 3 2 3 2 4 2 2" xfId="1471"/>
    <cellStyle name="常规 3 2 3 2 4 2 3" xfId="3583"/>
    <cellStyle name="常规 3 2 3 2 4 3" xfId="10408"/>
    <cellStyle name="常规 3 2 3 2 4 3 2" xfId="10747"/>
    <cellStyle name="常规 3 2 3 2 4 4" xfId="10411"/>
    <cellStyle name="常规 3 2 3 2 4 5" xfId="21005"/>
    <cellStyle name="常规 3 2 3 2 4 6" xfId="21025"/>
    <cellStyle name="常规 3 2 3 2 4 7" xfId="21044"/>
    <cellStyle name="常规 3 2 3 2 5" xfId="21554"/>
    <cellStyle name="常规 3 2 3 2 5 2" xfId="21556"/>
    <cellStyle name="常规 3 2 3 2 5 2 2" xfId="2682"/>
    <cellStyle name="常规 3 2 3 2 5 2 2 2" xfId="9703"/>
    <cellStyle name="常规 3 2 3 2 5 3" xfId="21557"/>
    <cellStyle name="常规 3 2 3 2 5 4" xfId="21558"/>
    <cellStyle name="常规 3 2 3 2 5 5" xfId="17283"/>
    <cellStyle name="常规 3 2 3 2 5 6" xfId="17295"/>
    <cellStyle name="常规 3 2 3 2 5 7" xfId="17300"/>
    <cellStyle name="常规 3 2 3 2 6" xfId="21560"/>
    <cellStyle name="常规 3 2 3 3" xfId="11088"/>
    <cellStyle name="常规 3 2 3 3 2" xfId="21561"/>
    <cellStyle name="常规 3 2 3 3 2 2" xfId="21562"/>
    <cellStyle name="常规 3 2 3 3 2 2 2" xfId="21563"/>
    <cellStyle name="常规 3 2 3 3 2 2 3" xfId="21566"/>
    <cellStyle name="常规 3 2 3 3 2 3" xfId="1340"/>
    <cellStyle name="常规 3 2 3 3 2 3 2" xfId="21567"/>
    <cellStyle name="常规 3 2 3 3 2 4" xfId="21570"/>
    <cellStyle name="常规 3 2 3 3 2 5" xfId="21571"/>
    <cellStyle name="常规 3 2 3 3 2 6" xfId="21574"/>
    <cellStyle name="常规 3 2 3 3 2 7" xfId="21576"/>
    <cellStyle name="常规 3 2 3 3 3" xfId="21577"/>
    <cellStyle name="常规 3 2 3 3 3 2" xfId="21578"/>
    <cellStyle name="常规 3 2 3 3 3 2 2" xfId="21579"/>
    <cellStyle name="常规 3 2 3 3 3 2 2 2" xfId="21580"/>
    <cellStyle name="常规 3 2 3 3 3 3" xfId="21581"/>
    <cellStyle name="常规 3 2 3 3 3 4" xfId="21583"/>
    <cellStyle name="常规 3 2 3 3 3 5" xfId="21129"/>
    <cellStyle name="常规 3 2 3 3 3 6" xfId="21135"/>
    <cellStyle name="常规 3 2 3 3 3 7" xfId="21138"/>
    <cellStyle name="常规 3 2 3 3 4" xfId="21584"/>
    <cellStyle name="常规 3 2 3 3 4 2" xfId="21585"/>
    <cellStyle name="常规 3 2 3 3 4 3" xfId="21586"/>
    <cellStyle name="常规 3 2 3 3 5" xfId="21587"/>
    <cellStyle name="常规 3 2 3 4" xfId="18081"/>
    <cellStyle name="常规 3 2 3 4 2" xfId="18083"/>
    <cellStyle name="常规 3 2 3 4 2 2" xfId="21591"/>
    <cellStyle name="常规 3 2 3 4 2 2 2" xfId="21594"/>
    <cellStyle name="常规 3 2 3 4 2 2 3" xfId="21598"/>
    <cellStyle name="常规 3 2 3 4 2 3" xfId="2782"/>
    <cellStyle name="常规 3 2 3 4 2 3 2" xfId="21600"/>
    <cellStyle name="常规 3 2 3 4 2 4" xfId="21603"/>
    <cellStyle name="常规 3 2 3 4 2 5" xfId="21605"/>
    <cellStyle name="常规 3 2 3 4 2 6" xfId="21607"/>
    <cellStyle name="常规 3 2 3 4 2 7" xfId="5424"/>
    <cellStyle name="常规 3 2 3 4 3" xfId="18085"/>
    <cellStyle name="常规 3 2 3 4 3 2" xfId="5948"/>
    <cellStyle name="常规 3 2 3 4 3 2 2" xfId="5950"/>
    <cellStyle name="常规 3 2 3 4 3 2 2 2" xfId="4559"/>
    <cellStyle name="常规 3 2 3 4 3 3" xfId="5952"/>
    <cellStyle name="常规 3 2 3 4 3 4" xfId="99"/>
    <cellStyle name="常规 3 2 3 4 3 5" xfId="1387"/>
    <cellStyle name="常规 3 2 3 4 3 6" xfId="21158"/>
    <cellStyle name="常规 3 2 3 4 3 7" xfId="1174"/>
    <cellStyle name="常规 3 2 3 4 4" xfId="21608"/>
    <cellStyle name="常规 3 2 3 4 4 2" xfId="21609"/>
    <cellStyle name="常规 3 2 3 4 4 3" xfId="21610"/>
    <cellStyle name="常规 3 2 3 4 5" xfId="21611"/>
    <cellStyle name="常规 3 2 3 5" xfId="18087"/>
    <cellStyle name="常规 3 2 3 5 2" xfId="21612"/>
    <cellStyle name="常规 3 2 3 5 2 2" xfId="21615"/>
    <cellStyle name="常规 3 2 3 5 2 2 2" xfId="21618"/>
    <cellStyle name="常规 3 2 3 5 2 2 3" xfId="21621"/>
    <cellStyle name="常规 3 2 3 5 2 3" xfId="2795"/>
    <cellStyle name="常规 3 2 3 5 2 3 2" xfId="21623"/>
    <cellStyle name="常规 3 2 3 5 2 4" xfId="21625"/>
    <cellStyle name="常规 3 2 3 5 2 5" xfId="21627"/>
    <cellStyle name="常规 3 2 3 5 2 6" xfId="21629"/>
    <cellStyle name="常规 3 2 3 5 2 7" xfId="21631"/>
    <cellStyle name="常规 3 2 3 5 3" xfId="21632"/>
    <cellStyle name="常规 3 2 3 5 3 2" xfId="21633"/>
    <cellStyle name="常规 3 2 3 5 3 2 2" xfId="21634"/>
    <cellStyle name="常规 3 2 3 5 3 2 2 2" xfId="21635"/>
    <cellStyle name="常规 3 2 3 5 3 3" xfId="21636"/>
    <cellStyle name="常规 3 2 3 5 3 4" xfId="21637"/>
    <cellStyle name="常规 3 2 3 5 3 5" xfId="21182"/>
    <cellStyle name="常规 3 2 3 5 3 6" xfId="21190"/>
    <cellStyle name="常规 3 2 3 5 3 7" xfId="21193"/>
    <cellStyle name="常规 3 2 3 5 4" xfId="21638"/>
    <cellStyle name="常规 3 2 3 6" xfId="18089"/>
    <cellStyle name="常规 3 2 3 6 2" xfId="19492"/>
    <cellStyle name="常规 3 2 3 6 2 2" xfId="19495"/>
    <cellStyle name="常规 3 2 3 6 2 2 2" xfId="21640"/>
    <cellStyle name="常规 3 2 3 6 2 2 3" xfId="21643"/>
    <cellStyle name="常规 3 2 3 6 2 3" xfId="19498"/>
    <cellStyle name="常规 3 2 3 6 2 3 2" xfId="21645"/>
    <cellStyle name="常规 3 2 3 6 2 4" xfId="21647"/>
    <cellStyle name="常规 3 2 3 6 2 5" xfId="6080"/>
    <cellStyle name="常规 3 2 3 6 2 6" xfId="6083"/>
    <cellStyle name="常规 3 2 3 6 2 7" xfId="21650"/>
    <cellStyle name="常规 3 2 3 6 3" xfId="19500"/>
    <cellStyle name="常规 3 2 3 6 3 2" xfId="19502"/>
    <cellStyle name="常规 3 2 3 6 3 2 2" xfId="20339"/>
    <cellStyle name="常规 3 2 3 6 3 2 2 2" xfId="20341"/>
    <cellStyle name="常规 3 2 3 6 3 3" xfId="21651"/>
    <cellStyle name="常规 3 2 3 6 3 4" xfId="21652"/>
    <cellStyle name="常规 3 2 3 6 3 5" xfId="21218"/>
    <cellStyle name="常规 3 2 3 6 3 6" xfId="21653"/>
    <cellStyle name="常规 3 2 3 6 3 7" xfId="21654"/>
    <cellStyle name="常规 3 2 3 6 4" xfId="19504"/>
    <cellStyle name="常规 3 2 3 6 4 2" xfId="21655"/>
    <cellStyle name="常规 3 2 3 6 4 3" xfId="21656"/>
    <cellStyle name="常规 3 2 3 6 5" xfId="19506"/>
    <cellStyle name="常规 3 2 3 7" xfId="18093"/>
    <cellStyle name="常规 3 2 3 7 2" xfId="18097"/>
    <cellStyle name="常规 3 2 3 7 2 2" xfId="19513"/>
    <cellStyle name="常规 3 2 3 7 2 3" xfId="21658"/>
    <cellStyle name="常规 3 2 3 7 3" xfId="19519"/>
    <cellStyle name="常规 3 2 3 7 3 2" xfId="21660"/>
    <cellStyle name="常规 3 2 3 7 4" xfId="19521"/>
    <cellStyle name="常规 3 2 3 7 5" xfId="19523"/>
    <cellStyle name="常规 3 2 3 7 6" xfId="19525"/>
    <cellStyle name="常规 3 2 3 7 7" xfId="17715"/>
    <cellStyle name="常规 3 2 3 8" xfId="1558"/>
    <cellStyle name="常规 3 2 3 8 2" xfId="3651"/>
    <cellStyle name="常规 3 2 3 8 2 2" xfId="3656"/>
    <cellStyle name="常规 3 2 3 8 2 2 2" xfId="3661"/>
    <cellStyle name="常规 3 2 3 8 3" xfId="3689"/>
    <cellStyle name="常规 3 2 3 8 4" xfId="3711"/>
    <cellStyle name="常规 3 2 3 8 5" xfId="3725"/>
    <cellStyle name="常规 3 2 3 8 6" xfId="5302"/>
    <cellStyle name="常规 3 2 3 8 7" xfId="2439"/>
    <cellStyle name="常规 3 2 3 9" xfId="1564"/>
    <cellStyle name="常规 3 2 4" xfId="8346"/>
    <cellStyle name="常规 3 2 4 2" xfId="11090"/>
    <cellStyle name="常规 3 2 4 2 2" xfId="21661"/>
    <cellStyle name="常规 3 2 4 2 2 2" xfId="21663"/>
    <cellStyle name="常规 3 2 4 2 2 2 2" xfId="6811"/>
    <cellStyle name="常规 3 2 4 2 2 2 3" xfId="6813"/>
    <cellStyle name="常规 3 2 4 2 2 3" xfId="5"/>
    <cellStyle name="常规 3 2 4 2 2 3 2" xfId="3128"/>
    <cellStyle name="常规 3 2 4 2 2 4" xfId="419"/>
    <cellStyle name="常规 3 2 4 2 2 5" xfId="3130"/>
    <cellStyle name="常规 3 2 4 2 2 6" xfId="3133"/>
    <cellStyle name="常规 3 2 4 2 2 7" xfId="21665"/>
    <cellStyle name="常规 3 2 4 2 3" xfId="21666"/>
    <cellStyle name="常规 3 2 4 2 3 2" xfId="21667"/>
    <cellStyle name="常规 3 2 4 2 3 2 2" xfId="6843"/>
    <cellStyle name="常规 3 2 4 2 3 2 2 2" xfId="21668"/>
    <cellStyle name="常规 3 2 4 2 3 3" xfId="3137"/>
    <cellStyle name="常规 3 2 4 2 3 4" xfId="21669"/>
    <cellStyle name="常规 3 2 4 2 3 5" xfId="21233"/>
    <cellStyle name="常规 3 2 4 2 3 6" xfId="21238"/>
    <cellStyle name="常规 3 2 4 2 3 7" xfId="1639"/>
    <cellStyle name="常规 3 2 4 2 4" xfId="21671"/>
    <cellStyle name="常规 3 2 4 2 4 2" xfId="20211"/>
    <cellStyle name="常规 3 2 4 2 4 3" xfId="20213"/>
    <cellStyle name="常规 3 2 4 2 5" xfId="21674"/>
    <cellStyle name="常规 3 2 4 3" xfId="21675"/>
    <cellStyle name="常规 3 2 4 3 2" xfId="21676"/>
    <cellStyle name="常规 3 2 4 3 2 2" xfId="21677"/>
    <cellStyle name="常规 3 2 4 3 2 2 2" xfId="21678"/>
    <cellStyle name="常规 3 2 4 3 2 2 3" xfId="21680"/>
    <cellStyle name="常规 3 2 4 3 2 3" xfId="3158"/>
    <cellStyle name="常规 3 2 4 3 2 3 2" xfId="21681"/>
    <cellStyle name="常规 3 2 4 3 2 4" xfId="21683"/>
    <cellStyle name="常规 3 2 4 3 2 5" xfId="21684"/>
    <cellStyle name="常规 3 2 4 3 2 6" xfId="21685"/>
    <cellStyle name="常规 3 2 4 3 2 7" xfId="21686"/>
    <cellStyle name="常规 3 2 4 3 3" xfId="21687"/>
    <cellStyle name="常规 3 2 4 3 3 2" xfId="21688"/>
    <cellStyle name="常规 3 2 4 3 3 2 2" xfId="21690"/>
    <cellStyle name="常规 3 2 4 3 3 2 2 2" xfId="21691"/>
    <cellStyle name="常规 3 2 4 3 3 3" xfId="21692"/>
    <cellStyle name="常规 3 2 4 3 3 4" xfId="21693"/>
    <cellStyle name="常规 3 2 4 3 3 5" xfId="11057"/>
    <cellStyle name="常规 3 2 4 3 3 6" xfId="21244"/>
    <cellStyle name="常规 3 2 4 3 3 7" xfId="1732"/>
    <cellStyle name="常规 3 2 4 3 4" xfId="21695"/>
    <cellStyle name="常规 3 2 4 4" xfId="21696"/>
    <cellStyle name="常规 3 2 4 4 2" xfId="6351"/>
    <cellStyle name="常规 3 2 4 4 2 2" xfId="21697"/>
    <cellStyle name="常规 3 2 4 4 2 3" xfId="3166"/>
    <cellStyle name="常规 3 2 4 4 3" xfId="6354"/>
    <cellStyle name="常规 3 2 4 4 3 2" xfId="21698"/>
    <cellStyle name="常规 3 2 4 4 4" xfId="6356"/>
    <cellStyle name="常规 3 2 4 4 5" xfId="6358"/>
    <cellStyle name="常规 3 2 4 4 6" xfId="21699"/>
    <cellStyle name="常规 3 2 4 4 7" xfId="21700"/>
    <cellStyle name="常规 3 2 4 5" xfId="21701"/>
    <cellStyle name="常规 3 2 4 5 2" xfId="34"/>
    <cellStyle name="常规 3 2 4 5 2 2" xfId="21702"/>
    <cellStyle name="常规 3 2 4 5 2 2 2" xfId="21703"/>
    <cellStyle name="常规 3 2 4 5 3" xfId="215"/>
    <cellStyle name="常规 3 2 4 5 4" xfId="159"/>
    <cellStyle name="常规 3 2 4 5 5" xfId="126"/>
    <cellStyle name="常规 3 2 4 5 6" xfId="21704"/>
    <cellStyle name="常规 3 2 4 5 7" xfId="21705"/>
    <cellStyle name="常规 3 2 4 6" xfId="19528"/>
    <cellStyle name="常规 3 2 5" xfId="3469"/>
    <cellStyle name="常规 3 2 5 2" xfId="15448"/>
    <cellStyle name="常规 3 2 5 2 2" xfId="21706"/>
    <cellStyle name="常规 3 2 5 2 2 2" xfId="21707"/>
    <cellStyle name="常规 3 2 5 2 2 3" xfId="21708"/>
    <cellStyle name="常规 3 2 5 2 3" xfId="21709"/>
    <cellStyle name="常规 3 2 5 2 3 2" xfId="21710"/>
    <cellStyle name="常规 3 2 5 2 4" xfId="21712"/>
    <cellStyle name="常规 3 2 5 2 5" xfId="21713"/>
    <cellStyle name="常规 3 2 5 2 6" xfId="21714"/>
    <cellStyle name="常规 3 2 5 2 7" xfId="21715"/>
    <cellStyle name="常规 3 2 5 3" xfId="21716"/>
    <cellStyle name="常规 3 2 5 3 2" xfId="21717"/>
    <cellStyle name="常规 3 2 5 3 2 2" xfId="21718"/>
    <cellStyle name="常规 3 2 5 3 2 2 2" xfId="21719"/>
    <cellStyle name="常规 3 2 5 3 3" xfId="21720"/>
    <cellStyle name="常规 3 2 5 3 4" xfId="21721"/>
    <cellStyle name="常规 3 2 5 3 5" xfId="21723"/>
    <cellStyle name="常规 3 2 5 3 6" xfId="21725"/>
    <cellStyle name="常规 3 2 5 3 7" xfId="21727"/>
    <cellStyle name="常规 3 2 5 4" xfId="21728"/>
    <cellStyle name="常规 3 2 5 4 2" xfId="21729"/>
    <cellStyle name="常规 3 2 5 4 3" xfId="21730"/>
    <cellStyle name="常规 3 2 5 5" xfId="21731"/>
    <cellStyle name="常规 3 2 6" xfId="11092"/>
    <cellStyle name="常规 3 2 6 2" xfId="15460"/>
    <cellStyle name="常规 3 2 6 2 2" xfId="21732"/>
    <cellStyle name="常规 3 2 6 2 2 2" xfId="21733"/>
    <cellStyle name="常规 3 2 6 2 2 3" xfId="21735"/>
    <cellStyle name="常规 3 2 6 2 3" xfId="21736"/>
    <cellStyle name="常规 3 2 6 2 3 2" xfId="9074"/>
    <cellStyle name="常规 3 2 6 2 4" xfId="21737"/>
    <cellStyle name="常规 3 2 6 2 5" xfId="21738"/>
    <cellStyle name="常规 3 2 6 2 6" xfId="21739"/>
    <cellStyle name="常规 3 2 6 2 7" xfId="21740"/>
    <cellStyle name="常规 3 2 6 3" xfId="21741"/>
    <cellStyle name="常规 3 2 6 3 2" xfId="21742"/>
    <cellStyle name="常规 3 2 6 3 2 2" xfId="9114"/>
    <cellStyle name="常规 3 2 6 3 2 2 2" xfId="21745"/>
    <cellStyle name="常规 3 2 6 3 3" xfId="21746"/>
    <cellStyle name="常规 3 2 6 3 4" xfId="21747"/>
    <cellStyle name="常规 3 2 6 3 5" xfId="21749"/>
    <cellStyle name="常规 3 2 6 3 6" xfId="21751"/>
    <cellStyle name="常规 3 2 6 3 7" xfId="21753"/>
    <cellStyle name="常规 3 2 6 4" xfId="21754"/>
    <cellStyle name="常规 3 2 6 4 2" xfId="21755"/>
    <cellStyle name="常规 3 2 6 4 3" xfId="21756"/>
    <cellStyle name="常规 3 2 6 5" xfId="21757"/>
    <cellStyle name="常规 3 2 7" xfId="11094"/>
    <cellStyle name="常规 3 2 7 2" xfId="13101"/>
    <cellStyle name="常规 3 2 7 2 2" xfId="21758"/>
    <cellStyle name="常规 3 2 7 2 2 2" xfId="21759"/>
    <cellStyle name="常规 3 2 7 2 2 3" xfId="21761"/>
    <cellStyle name="常规 3 2 7 2 3" xfId="21762"/>
    <cellStyle name="常规 3 2 7 2 3 2" xfId="21763"/>
    <cellStyle name="常规 3 2 7 2 4" xfId="21764"/>
    <cellStyle name="常规 3 2 7 2 5" xfId="21765"/>
    <cellStyle name="常规 3 2 7 2 6" xfId="21766"/>
    <cellStyle name="常规 3 2 7 2 7" xfId="21768"/>
    <cellStyle name="常规 3 2 7 3" xfId="21769"/>
    <cellStyle name="常规 3 2 7 3 2" xfId="21770"/>
    <cellStyle name="常规 3 2 7 3 2 2" xfId="21512"/>
    <cellStyle name="常规 3 2 7 3 2 2 2" xfId="21772"/>
    <cellStyle name="常规 3 2 7 3 3" xfId="21773"/>
    <cellStyle name="常规 3 2 7 3 4" xfId="21774"/>
    <cellStyle name="常规 3 2 7 3 5" xfId="21776"/>
    <cellStyle name="常规 3 2 7 3 6" xfId="21778"/>
    <cellStyle name="常规 3 2 7 3 7" xfId="21780"/>
    <cellStyle name="常规 3 2 7 4" xfId="21781"/>
    <cellStyle name="常规 3 2 8" xfId="11097"/>
    <cellStyle name="常规 3 2 8 2" xfId="21782"/>
    <cellStyle name="常规 3 2 8 2 2" xfId="4209"/>
    <cellStyle name="常规 3 2 8 2 2 2" xfId="21783"/>
    <cellStyle name="常规 3 2 8 2 2 3" xfId="21785"/>
    <cellStyle name="常规 3 2 8 2 3" xfId="3413"/>
    <cellStyle name="常规 3 2 8 2 3 2" xfId="21786"/>
    <cellStyle name="常规 3 2 8 2 4" xfId="4211"/>
    <cellStyle name="常规 3 2 8 2 5" xfId="21787"/>
    <cellStyle name="常规 3 2 8 2 6" xfId="21788"/>
    <cellStyle name="常规 3 2 8 2 7" xfId="21789"/>
    <cellStyle name="常规 3 2 8 3" xfId="21790"/>
    <cellStyle name="常规 3 2 8 3 2" xfId="21791"/>
    <cellStyle name="常规 3 2 8 3 2 2" xfId="21792"/>
    <cellStyle name="常规 3 2 8 3 2 2 2" xfId="6210"/>
    <cellStyle name="常规 3 2 8 3 3" xfId="21793"/>
    <cellStyle name="常规 3 2 8 3 4" xfId="21794"/>
    <cellStyle name="常规 3 2 8 3 5" xfId="21796"/>
    <cellStyle name="常规 3 2 8 3 6" xfId="21798"/>
    <cellStyle name="常规 3 2 8 3 7" xfId="21800"/>
    <cellStyle name="常规 3 2 8 4" xfId="21801"/>
    <cellStyle name="常规 3 2 8 4 2" xfId="21802"/>
    <cellStyle name="常规 3 2 8 4 3" xfId="21803"/>
    <cellStyle name="常规 3 2 8 5" xfId="21804"/>
    <cellStyle name="常规 3 2 9" xfId="21805"/>
    <cellStyle name="常规 3 2 9 2" xfId="21806"/>
    <cellStyle name="常规 3 2 9 2 2" xfId="4246"/>
    <cellStyle name="常规 3 2 9 2 3" xfId="4249"/>
    <cellStyle name="常规 3 2 9 3" xfId="21807"/>
    <cellStyle name="常规 3 2 9 3 2" xfId="21808"/>
    <cellStyle name="常规 3 2 9 4" xfId="21809"/>
    <cellStyle name="常规 3 2 9 5" xfId="21810"/>
    <cellStyle name="常规 3 2 9 6" xfId="21811"/>
    <cellStyle name="常规 3 2 9 7" xfId="21813"/>
    <cellStyle name="常规 3 3" xfId="21814"/>
    <cellStyle name="常规 3 3 2" xfId="8359"/>
    <cellStyle name="常规 3 3 2 2" xfId="21815"/>
    <cellStyle name="常规 3 3 2 2 2" xfId="21816"/>
    <cellStyle name="常规 3 3 2 2 2 2" xfId="21817"/>
    <cellStyle name="常规 3 3 2 2 3" xfId="21818"/>
    <cellStyle name="常规 3 3 2 3" xfId="21819"/>
    <cellStyle name="常规 3 3 2 3 2" xfId="21820"/>
    <cellStyle name="常规 3 3 2 3 2 2" xfId="21821"/>
    <cellStyle name="常规 3 3 2 3 3" xfId="21822"/>
    <cellStyle name="常规 3 3 2 4" xfId="21823"/>
    <cellStyle name="常规 3 3 2 4 2" xfId="21824"/>
    <cellStyle name="常规 3 3 2 5" xfId="21825"/>
    <cellStyle name="常规 3 3 3" xfId="8361"/>
    <cellStyle name="常规 3 3 3 2" xfId="11100"/>
    <cellStyle name="常规 3 3 3 2 2" xfId="11102"/>
    <cellStyle name="常规 3 3 3 2 2 2" xfId="21826"/>
    <cellStyle name="常规 3 3 3 2 2 3" xfId="21827"/>
    <cellStyle name="常规 3 3 3 2 3" xfId="21828"/>
    <cellStyle name="常规 3 3 3 2 3 2" xfId="21829"/>
    <cellStyle name="常规 3 3 3 2 4" xfId="6826"/>
    <cellStyle name="常规 3 3 3 2 5" xfId="6828"/>
    <cellStyle name="常规 3 3 3 2 6" xfId="6830"/>
    <cellStyle name="常规 3 3 3 2 7" xfId="6832"/>
    <cellStyle name="常规 3 3 3 3" xfId="21830"/>
    <cellStyle name="常规 3 3 3 3 2" xfId="21831"/>
    <cellStyle name="常规 3 3 3 3 2 2" xfId="21832"/>
    <cellStyle name="常规 3 3 3 3 2 2 2" xfId="21833"/>
    <cellStyle name="常规 3 3 3 3 3" xfId="21834"/>
    <cellStyle name="常规 3 3 3 3 4" xfId="6838"/>
    <cellStyle name="常规 3 3 3 3 5" xfId="6840"/>
    <cellStyle name="常规 3 3 3 3 6" xfId="6842"/>
    <cellStyle name="常规 3 3 3 3 7" xfId="6845"/>
    <cellStyle name="常规 3 3 3 4" xfId="21835"/>
    <cellStyle name="常规 3 3 3 4 2" xfId="21836"/>
    <cellStyle name="常规 3 3 3 4 3" xfId="6337"/>
    <cellStyle name="常规 3 3 3 5" xfId="21837"/>
    <cellStyle name="常规 3 3 4" xfId="8364"/>
    <cellStyle name="常规 3 3 4 2" xfId="21838"/>
    <cellStyle name="常规 3 3 4 2 2" xfId="21839"/>
    <cellStyle name="常规 3 3 4 2 2 2" xfId="21840"/>
    <cellStyle name="常规 3 3 4 2 3" xfId="21841"/>
    <cellStyle name="常规 3 3 4 3" xfId="21842"/>
    <cellStyle name="常规 3 3 4 3 2" xfId="21843"/>
    <cellStyle name="常规 3 3 4 3 2 2" xfId="21844"/>
    <cellStyle name="常规 3 3 4 3 3" xfId="21845"/>
    <cellStyle name="常规 3 3 4 4" xfId="15095"/>
    <cellStyle name="常规 3 3 4 4 2" xfId="18669"/>
    <cellStyle name="常规 3 3 4 5" xfId="15097"/>
    <cellStyle name="常规 3 3 5" xfId="11105"/>
    <cellStyle name="常规 3 3 5 2" xfId="21846"/>
    <cellStyle name="常规 3 3 5 2 2" xfId="21847"/>
    <cellStyle name="常规 3 3 5 3" xfId="17486"/>
    <cellStyle name="常规 3 3 6" xfId="11109"/>
    <cellStyle name="常规 3 3 6 2" xfId="21849"/>
    <cellStyle name="常规 3 3 6 2 2" xfId="14106"/>
    <cellStyle name="常规 3 3 6 3" xfId="17491"/>
    <cellStyle name="常规 3 3 7" xfId="11112"/>
    <cellStyle name="常规 3 3 7 2" xfId="21851"/>
    <cellStyle name="常规 3 3 8" xfId="11115"/>
    <cellStyle name="常规 3 4" xfId="21852"/>
    <cellStyle name="常规 3 4 2" xfId="21853"/>
    <cellStyle name="常规 3 4 2 2" xfId="21855"/>
    <cellStyle name="常规 3 4 2 2 2" xfId="5113"/>
    <cellStyle name="常规 3 4 2 2 2 2" xfId="21856"/>
    <cellStyle name="常规 3 4 2 2 3" xfId="21857"/>
    <cellStyle name="常规 3 4 2 3" xfId="21859"/>
    <cellStyle name="常规 3 4 2 3 2" xfId="5146"/>
    <cellStyle name="常规 3 4 2 3 2 2" xfId="21860"/>
    <cellStyle name="常规 3 4 2 3 3" xfId="21861"/>
    <cellStyle name="常规 3 4 2 4" xfId="21863"/>
    <cellStyle name="常规 3 4 2 4 2" xfId="21864"/>
    <cellStyle name="常规 3 4 2 5" xfId="3714"/>
    <cellStyle name="常规 3 4 3" xfId="21865"/>
    <cellStyle name="常规 3 4 3 2" xfId="21867"/>
    <cellStyle name="常规 3 4 3 2 2" xfId="21869"/>
    <cellStyle name="常规 3 4 3 2 2 2" xfId="18627"/>
    <cellStyle name="常规 3 4 3 2 2 3" xfId="18630"/>
    <cellStyle name="常规 3 4 3 2 3" xfId="21871"/>
    <cellStyle name="常规 3 4 3 2 3 2" xfId="18640"/>
    <cellStyle name="常规 3 4 3 2 4" xfId="21873"/>
    <cellStyle name="常规 3 4 3 2 5" xfId="21875"/>
    <cellStyle name="常规 3 4 3 2 6" xfId="21877"/>
    <cellStyle name="常规 3 4 3 2 7" xfId="21878"/>
    <cellStyle name="常规 3 4 3 3" xfId="21881"/>
    <cellStyle name="常规 3 4 3 3 2" xfId="21884"/>
    <cellStyle name="常规 3 4 3 3 2 2" xfId="21886"/>
    <cellStyle name="常规 3 4 3 3 2 2 2" xfId="21887"/>
    <cellStyle name="常规 3 4 3 3 3" xfId="21889"/>
    <cellStyle name="常规 3 4 3 3 4" xfId="21891"/>
    <cellStyle name="常规 3 4 3 3 5" xfId="21892"/>
    <cellStyle name="常规 3 4 3 3 6" xfId="21689"/>
    <cellStyle name="常规 3 4 3 3 7" xfId="21894"/>
    <cellStyle name="常规 3 4 3 4" xfId="21896"/>
    <cellStyle name="常规 3 4 3 4 2" xfId="21898"/>
    <cellStyle name="常规 3 4 3 4 3" xfId="21900"/>
    <cellStyle name="常规 3 4 3 5" xfId="5297"/>
    <cellStyle name="常规 3 4 4" xfId="8815"/>
    <cellStyle name="常规 3 4 4 2" xfId="21902"/>
    <cellStyle name="常规 3 4 4 2 2" xfId="21905"/>
    <cellStyle name="常规 3 4 4 2 2 2" xfId="7375"/>
    <cellStyle name="常规 3 4 4 2 3" xfId="21908"/>
    <cellStyle name="常规 3 4 4 3" xfId="21910"/>
    <cellStyle name="常规 3 4 4 3 2" xfId="21913"/>
    <cellStyle name="常规 3 4 4 3 2 2" xfId="14039"/>
    <cellStyle name="常规 3 4 4 3 3" xfId="21916"/>
    <cellStyle name="常规 3 4 4 4" xfId="21918"/>
    <cellStyle name="常规 3 4 4 4 2" xfId="18692"/>
    <cellStyle name="常规 3 4 4 5" xfId="5307"/>
    <cellStyle name="常规 3 4 5" xfId="21919"/>
    <cellStyle name="常规 3 4 5 2" xfId="21921"/>
    <cellStyle name="常规 3 4 5 2 2" xfId="21924"/>
    <cellStyle name="常规 3 4 5 3" xfId="17503"/>
    <cellStyle name="常规 3 4 6" xfId="21927"/>
    <cellStyle name="常规 3 4 6 2" xfId="21930"/>
    <cellStyle name="常规 3 4 6 2 2" xfId="21932"/>
    <cellStyle name="常规 3 4 6 3" xfId="21935"/>
    <cellStyle name="常规 3 4 7" xfId="21937"/>
    <cellStyle name="常规 3 4 7 2" xfId="16064"/>
    <cellStyle name="常规 3 4 8" xfId="21939"/>
    <cellStyle name="常规 3 5" xfId="21940"/>
    <cellStyle name="常规 3 5 2" xfId="21941"/>
    <cellStyle name="常规 3 5 2 2" xfId="21943"/>
    <cellStyle name="常规 3 5 2 2 2" xfId="21944"/>
    <cellStyle name="常规 3 5 2 3" xfId="21946"/>
    <cellStyle name="常规 3 5 3" xfId="21947"/>
    <cellStyle name="常规 3 5 3 2" xfId="21948"/>
    <cellStyle name="常规 3 5 3 2 2" xfId="13590"/>
    <cellStyle name="常规 3 5 3 3" xfId="21950"/>
    <cellStyle name="常规 3 5 4" xfId="21951"/>
    <cellStyle name="常规 3 5 4 2" xfId="21952"/>
    <cellStyle name="常规 3 5 5" xfId="21953"/>
    <cellStyle name="常规 3 6" xfId="21954"/>
    <cellStyle name="常规 3 6 2" xfId="21955"/>
    <cellStyle name="常规 3 6 2 2" xfId="17874"/>
    <cellStyle name="常规 3 6 2 2 2" xfId="21956"/>
    <cellStyle name="常规 3 6 2 2 3" xfId="21957"/>
    <cellStyle name="常规 3 6 2 3" xfId="17877"/>
    <cellStyle name="常规 3 6 2 3 2" xfId="18954"/>
    <cellStyle name="常规 3 6 2 4" xfId="17880"/>
    <cellStyle name="常规 3 6 2 5" xfId="2081"/>
    <cellStyle name="常规 3 6 2 6" xfId="1995"/>
    <cellStyle name="常规 3 6 2 7" xfId="2017"/>
    <cellStyle name="常规 3 6 3" xfId="21958"/>
    <cellStyle name="常规 3 6 3 2" xfId="5254"/>
    <cellStyle name="常规 3 6 3 2 2" xfId="737"/>
    <cellStyle name="常规 3 6 3 2 2 2" xfId="5257"/>
    <cellStyle name="常规 3 6 3 3" xfId="5282"/>
    <cellStyle name="常规 3 6 3 4" xfId="17882"/>
    <cellStyle name="常规 3 6 3 5" xfId="5333"/>
    <cellStyle name="常规 3 6 3 6" xfId="2034"/>
    <cellStyle name="常规 3 6 3 7" xfId="2072"/>
    <cellStyle name="常规 3 6 4" xfId="21959"/>
    <cellStyle name="常规 3 6 4 2" xfId="21960"/>
    <cellStyle name="常规 3 6 4 3" xfId="21961"/>
    <cellStyle name="常规 3 6 5" xfId="21962"/>
    <cellStyle name="常规 3 7" xfId="21963"/>
    <cellStyle name="常规 3 7 2" xfId="12201"/>
    <cellStyle name="常规 3 7 2 2" xfId="12204"/>
    <cellStyle name="常规 3 7 2 2 2" xfId="21964"/>
    <cellStyle name="常规 3 7 2 3" xfId="17892"/>
    <cellStyle name="常规 3 7 3" xfId="12207"/>
    <cellStyle name="常规 3 7 3 2" xfId="17902"/>
    <cellStyle name="常规 3 7 3 2 2" xfId="21966"/>
    <cellStyle name="常规 3 7 3 3" xfId="17904"/>
    <cellStyle name="常规 3 7 4" xfId="21967"/>
    <cellStyle name="常规 3 7 4 2" xfId="21968"/>
    <cellStyle name="常规 3 7 5" xfId="21969"/>
    <cellStyle name="常规 3 8" xfId="21970"/>
    <cellStyle name="常规 3 8 2" xfId="21971"/>
    <cellStyle name="常规 3 8 2 2" xfId="21972"/>
    <cellStyle name="常规 3 8 3" xfId="21973"/>
    <cellStyle name="常规 3 9" xfId="19287"/>
    <cellStyle name="常规 3 9 2" xfId="21974"/>
    <cellStyle name="常规 3 9 2 2" xfId="21975"/>
    <cellStyle name="常规 3 9 3" xfId="21976"/>
    <cellStyle name="常规 30" xfId="21359"/>
    <cellStyle name="常规 31" xfId="21361"/>
    <cellStyle name="常规 32" xfId="21364"/>
    <cellStyle name="常规 33" xfId="21367"/>
    <cellStyle name="常规 34" xfId="21369"/>
    <cellStyle name="常规 35" xfId="21977"/>
    <cellStyle name="常规 36" xfId="21978"/>
    <cellStyle name="常规 39" xfId="28660"/>
    <cellStyle name="常规 4" xfId="21979"/>
    <cellStyle name="常规 4 2" xfId="2421"/>
    <cellStyle name="常规 4 2 2" xfId="8384"/>
    <cellStyle name="常规 4 2 2 2" xfId="4235"/>
    <cellStyle name="常规 4 2 2 2 2" xfId="10066"/>
    <cellStyle name="常规 4 2 2 2 2 2" xfId="21980"/>
    <cellStyle name="常规 4 2 2 2 2 2 2" xfId="13811"/>
    <cellStyle name="常规 4 2 2 2 2 2 2 2" xfId="21981"/>
    <cellStyle name="常规 4 2 2 2 2 2 2 2 2" xfId="21982"/>
    <cellStyle name="常规 4 2 2 2 2 2 3" xfId="21984"/>
    <cellStyle name="常规 4 2 2 2 2 2 4" xfId="21986"/>
    <cellStyle name="常规 4 2 2 2 2 2 5" xfId="21988"/>
    <cellStyle name="常规 4 2 2 2 2 2 6" xfId="21989"/>
    <cellStyle name="常规 4 2 2 2 2 2 7" xfId="21991"/>
    <cellStyle name="常规 4 2 2 2 2 3" xfId="21992"/>
    <cellStyle name="常规 4 2 2 2 2 3 2" xfId="21993"/>
    <cellStyle name="常规 4 2 2 2 2 3 2 2" xfId="21994"/>
    <cellStyle name="常规 4 2 2 2 2 3 2 2 2" xfId="21995"/>
    <cellStyle name="常规 4 2 2 2 2 3 3" xfId="21291"/>
    <cellStyle name="常规 4 2 2 2 2 3 4" xfId="21295"/>
    <cellStyle name="常规 4 2 2 2 2 3 5" xfId="21297"/>
    <cellStyle name="常规 4 2 2 2 2 3 6" xfId="21299"/>
    <cellStyle name="常规 4 2 2 2 2 3 7" xfId="21302"/>
    <cellStyle name="常规 4 2 2 2 2 4" xfId="21996"/>
    <cellStyle name="常规 4 2 2 2 3" xfId="10068"/>
    <cellStyle name="常规 4 2 2 2 3 2" xfId="21997"/>
    <cellStyle name="常规 4 2 2 2 3 2 2" xfId="11581"/>
    <cellStyle name="常规 4 2 2 2 3 2 2 2" xfId="11584"/>
    <cellStyle name="常规 4 2 2 2 3 2 2 2 2" xfId="11587"/>
    <cellStyle name="常规 4 2 2 2 3 2 3" xfId="11613"/>
    <cellStyle name="常规 4 2 2 2 3 2 4" xfId="11626"/>
    <cellStyle name="常规 4 2 2 2 3 2 5" xfId="11631"/>
    <cellStyle name="常规 4 2 2 2 3 2 6" xfId="11633"/>
    <cellStyle name="常规 4 2 2 2 3 2 7" xfId="21999"/>
    <cellStyle name="常规 4 2 2 2 3 3" xfId="22000"/>
    <cellStyle name="常规 4 2 2 2 3 3 2" xfId="11645"/>
    <cellStyle name="常规 4 2 2 2 3 3 2 2" xfId="11647"/>
    <cellStyle name="常规 4 2 2 2 3 3 2 2 2" xfId="4164"/>
    <cellStyle name="常规 4 2 2 2 3 3 3" xfId="11650"/>
    <cellStyle name="常规 4 2 2 2 3 3 4" xfId="21317"/>
    <cellStyle name="常规 4 2 2 2 3 3 5" xfId="21319"/>
    <cellStyle name="常规 4 2 2 2 3 3 6" xfId="21321"/>
    <cellStyle name="常规 4 2 2 2 3 3 7" xfId="21323"/>
    <cellStyle name="常规 4 2 2 2 3 4" xfId="22001"/>
    <cellStyle name="常规 4 2 2 2 4" xfId="10070"/>
    <cellStyle name="常规 4 2 2 2 4 2" xfId="22002"/>
    <cellStyle name="常规 4 2 2 2 4 2 2" xfId="2148"/>
    <cellStyle name="常规 4 2 2 2 4 2 2 2" xfId="2152"/>
    <cellStyle name="常规 4 2 2 2 4 2 2 2 2" xfId="11878"/>
    <cellStyle name="常规 4 2 2 2 4 2 3" xfId="2169"/>
    <cellStyle name="常规 4 2 2 2 4 2 4" xfId="2186"/>
    <cellStyle name="常规 4 2 2 2 4 2 5" xfId="2196"/>
    <cellStyle name="常规 4 2 2 2 4 2 6" xfId="2205"/>
    <cellStyle name="常规 4 2 2 2 4 2 7" xfId="2229"/>
    <cellStyle name="常规 4 2 2 2 4 3" xfId="22003"/>
    <cellStyle name="常规 4 2 2 2 4 3 2" xfId="11905"/>
    <cellStyle name="常规 4 2 2 2 4 3 2 2" xfId="11908"/>
    <cellStyle name="常规 4 2 2 2 4 3 2 2 2" xfId="17695"/>
    <cellStyle name="常规 4 2 2 2 4 3 3" xfId="11911"/>
    <cellStyle name="常规 4 2 2 2 4 3 4" xfId="17705"/>
    <cellStyle name="常规 4 2 2 2 4 3 5" xfId="21338"/>
    <cellStyle name="常规 4 2 2 2 4 3 6" xfId="21340"/>
    <cellStyle name="常规 4 2 2 2 4 3 7" xfId="21342"/>
    <cellStyle name="常规 4 2 2 2 4 4" xfId="22004"/>
    <cellStyle name="常规 4 2 2 2 5" xfId="12145"/>
    <cellStyle name="常规 4 2 2 2 5 2" xfId="22005"/>
    <cellStyle name="常规 4 2 2 2 5 2 2" xfId="22006"/>
    <cellStyle name="常规 4 2 2 2 5 2 2 2" xfId="9676"/>
    <cellStyle name="常规 4 2 2 2 5 3" xfId="22007"/>
    <cellStyle name="常规 4 2 2 2 5 4" xfId="22008"/>
    <cellStyle name="常规 4 2 2 2 5 5" xfId="22010"/>
    <cellStyle name="常规 4 2 2 2 5 6" xfId="22011"/>
    <cellStyle name="常规 4 2 2 2 5 7" xfId="22012"/>
    <cellStyle name="常规 4 2 2 2 6" xfId="22013"/>
    <cellStyle name="常规 4 2 2 2 6 2" xfId="22014"/>
    <cellStyle name="常规 4 2 2 2 6 2 2" xfId="22015"/>
    <cellStyle name="常规 4 2 2 2 6 3" xfId="22016"/>
    <cellStyle name="常规 4 2 2 2 6 4" xfId="22018"/>
    <cellStyle name="常规 4 2 2 2 6 5" xfId="22019"/>
    <cellStyle name="常规 4 2 2 2 6 6" xfId="22020"/>
    <cellStyle name="常规 4 2 2 2 6 7" xfId="22021"/>
    <cellStyle name="常规 4 2 2 2 7" xfId="22022"/>
    <cellStyle name="常规 4 2 2 3" xfId="102"/>
    <cellStyle name="常规 4 2 2 3 2" xfId="22023"/>
    <cellStyle name="常规 4 2 2 3 2 2" xfId="22024"/>
    <cellStyle name="常规 4 2 2 3 2 2 2" xfId="22025"/>
    <cellStyle name="常规 4 2 2 3 2 2 2 2" xfId="22026"/>
    <cellStyle name="常规 4 2 2 3 2 2 2 2 2" xfId="22028"/>
    <cellStyle name="常规 4 2 2 3 2 2 3" xfId="22029"/>
    <cellStyle name="常规 4 2 2 3 2 2 4" xfId="22030"/>
    <cellStyle name="常规 4 2 2 3 2 2 5" xfId="22031"/>
    <cellStyle name="常规 4 2 2 3 2 2 6" xfId="22032"/>
    <cellStyle name="常规 4 2 2 3 2 2 7" xfId="19643"/>
    <cellStyle name="常规 4 2 2 3 2 3" xfId="22033"/>
    <cellStyle name="常规 4 2 2 3 2 3 2" xfId="22034"/>
    <cellStyle name="常规 4 2 2 3 2 3 2 2" xfId="22035"/>
    <cellStyle name="常规 4 2 2 3 2 3 2 2 2" xfId="16985"/>
    <cellStyle name="常规 4 2 2 3 2 3 3" xfId="21854"/>
    <cellStyle name="常规 4 2 2 3 2 3 4" xfId="21858"/>
    <cellStyle name="常规 4 2 2 3 2 3 5" xfId="21862"/>
    <cellStyle name="常规 4 2 2 3 2 3 6" xfId="3713"/>
    <cellStyle name="常规 4 2 2 3 2 3 7" xfId="3717"/>
    <cellStyle name="常规 4 2 2 3 2 4" xfId="22036"/>
    <cellStyle name="常规 4 2 2 3 3" xfId="22037"/>
    <cellStyle name="常规 4 2 2 3 3 2" xfId="22038"/>
    <cellStyle name="常规 4 2 2 3 3 2 2" xfId="22039"/>
    <cellStyle name="常规 4 2 2 3 3 2 2 2" xfId="22041"/>
    <cellStyle name="常规 4 2 2 3 3 2 2 2 2" xfId="16936"/>
    <cellStyle name="常规 4 2 2 3 3 2 3" xfId="22042"/>
    <cellStyle name="常规 4 2 2 3 3 2 4" xfId="22043"/>
    <cellStyle name="常规 4 2 2 3 3 2 5" xfId="22044"/>
    <cellStyle name="常规 4 2 2 3 3 2 6" xfId="22045"/>
    <cellStyle name="常规 4 2 2 3 3 2 7" xfId="19662"/>
    <cellStyle name="常规 4 2 2 3 3 3" xfId="22046"/>
    <cellStyle name="常规 4 2 2 3 3 3 2" xfId="22047"/>
    <cellStyle name="常规 4 2 2 3 3 3 2 2" xfId="22048"/>
    <cellStyle name="常规 4 2 2 3 3 3 2 2 2" xfId="22049"/>
    <cellStyle name="常规 4 2 2 3 3 3 3" xfId="21942"/>
    <cellStyle name="常规 4 2 2 3 3 3 4" xfId="21945"/>
    <cellStyle name="常规 4 2 2 3 3 3 5" xfId="22050"/>
    <cellStyle name="常规 4 2 2 3 3 3 6" xfId="2042"/>
    <cellStyle name="常规 4 2 2 3 3 3 7" xfId="2045"/>
    <cellStyle name="常规 4 2 2 3 3 4" xfId="22051"/>
    <cellStyle name="常规 4 2 2 3 4" xfId="22052"/>
    <cellStyle name="常规 4 2 2 3 4 2" xfId="22053"/>
    <cellStyle name="常规 4 2 2 3 4 2 2" xfId="7026"/>
    <cellStyle name="常规 4 2 2 3 4 2 2 2" xfId="22054"/>
    <cellStyle name="常规 4 2 2 3 4 2 2 2 2" xfId="22055"/>
    <cellStyle name="常规 4 2 2 3 4 2 3" xfId="22056"/>
    <cellStyle name="常规 4 2 2 3 4 2 4" xfId="22057"/>
    <cellStyle name="常规 4 2 2 3 4 2 5" xfId="22058"/>
    <cellStyle name="常规 4 2 2 3 4 2 6" xfId="22059"/>
    <cellStyle name="常规 4 2 2 3 4 2 7" xfId="1955"/>
    <cellStyle name="常规 4 2 2 3 4 3" xfId="22061"/>
    <cellStyle name="常规 4 2 2 3 4 3 2" xfId="17868"/>
    <cellStyle name="常规 4 2 2 3 4 3 2 2" xfId="17871"/>
    <cellStyle name="常规 4 2 2 3 4 3 3" xfId="17873"/>
    <cellStyle name="常规 4 2 2 3 4 3 4" xfId="17876"/>
    <cellStyle name="常规 4 2 2 3 4 3 5" xfId="17879"/>
    <cellStyle name="常规 4 2 2 3 4 3 6" xfId="2080"/>
    <cellStyle name="常规 4 2 2 3 4 3 7" xfId="1994"/>
    <cellStyle name="常规 4 2 2 3 4 4" xfId="22063"/>
    <cellStyle name="常规 4 2 2 3 5" xfId="12148"/>
    <cellStyle name="常规 4 2 2 3 5 2" xfId="22064"/>
    <cellStyle name="常规 4 2 2 3 5 2 2" xfId="22065"/>
    <cellStyle name="常规 4 2 2 3 5 2 2 2" xfId="22066"/>
    <cellStyle name="常规 4 2 2 3 5 2 2 2 2" xfId="22067"/>
    <cellStyle name="常规 4 2 2 3 5 2 3" xfId="22068"/>
    <cellStyle name="常规 4 2 2 3 5 2 4" xfId="21373"/>
    <cellStyle name="常规 4 2 2 3 5 2 5" xfId="22069"/>
    <cellStyle name="常规 4 2 2 3 5 2 6" xfId="22070"/>
    <cellStyle name="常规 4 2 2 3 5 2 7" xfId="19698"/>
    <cellStyle name="常规 4 2 2 3 5 3" xfId="22071"/>
    <cellStyle name="常规 4 2 2 3 5 3 2" xfId="15887"/>
    <cellStyle name="常规 4 2 2 3 5 3 2 2" xfId="17889"/>
    <cellStyle name="常规 4 2 2 3 5 3 2 2 2" xfId="22072"/>
    <cellStyle name="常规 4 2 2 3 5 3 3" xfId="12203"/>
    <cellStyle name="常规 4 2 2 3 5 3 4" xfId="17891"/>
    <cellStyle name="常规 4 2 2 3 5 3 5" xfId="17894"/>
    <cellStyle name="常规 4 2 2 3 5 3 6" xfId="5347"/>
    <cellStyle name="常规 4 2 2 3 5 3 7" xfId="19712"/>
    <cellStyle name="常规 4 2 2 3 5 4" xfId="22073"/>
    <cellStyle name="常规 4 2 2 3 6" xfId="22074"/>
    <cellStyle name="常规 4 2 2 3 6 2" xfId="22075"/>
    <cellStyle name="常规 4 2 2 3 6 2 2" xfId="22076"/>
    <cellStyle name="常规 4 2 2 3 6 2 2 2" xfId="22077"/>
    <cellStyle name="常规 4 2 2 3 6 3" xfId="22078"/>
    <cellStyle name="常规 4 2 2 3 6 4" xfId="22079"/>
    <cellStyle name="常规 4 2 2 3 6 5" xfId="22080"/>
    <cellStyle name="常规 4 2 2 3 6 6" xfId="22081"/>
    <cellStyle name="常规 4 2 2 3 6 7" xfId="22082"/>
    <cellStyle name="常规 4 2 2 3 7" xfId="15812"/>
    <cellStyle name="常规 4 2 2 3 7 2" xfId="15814"/>
    <cellStyle name="常规 4 2 2 3 7 2 2" xfId="22083"/>
    <cellStyle name="常规 4 2 2 3 7 3" xfId="15816"/>
    <cellStyle name="常规 4 2 2 3 7 4" xfId="22084"/>
    <cellStyle name="常规 4 2 2 3 7 5" xfId="22085"/>
    <cellStyle name="常规 4 2 2 3 7 6" xfId="22086"/>
    <cellStyle name="常规 4 2 2 3 7 7" xfId="22087"/>
    <cellStyle name="常规 4 2 2 3 8" xfId="15818"/>
    <cellStyle name="常规 4 2 2 4" xfId="22088"/>
    <cellStyle name="常规 4 2 2 4 2" xfId="22089"/>
    <cellStyle name="常规 4 2 2 4 2 2" xfId="20298"/>
    <cellStyle name="常规 4 2 2 4 2 2 2" xfId="20202"/>
    <cellStyle name="常规 4 2 2 4 2 2 2 2" xfId="1805"/>
    <cellStyle name="常规 4 2 2 4 2 3" xfId="20301"/>
    <cellStyle name="常规 4 2 2 4 2 4" xfId="20303"/>
    <cellStyle name="常规 4 2 2 4 2 5" xfId="20305"/>
    <cellStyle name="常规 4 2 2 4 2 6" xfId="20746"/>
    <cellStyle name="常规 4 2 2 4 2 7" xfId="5610"/>
    <cellStyle name="常规 4 2 2 4 3" xfId="22090"/>
    <cellStyle name="常规 4 2 2 4 3 2" xfId="20313"/>
    <cellStyle name="常规 4 2 2 4 3 2 2" xfId="22091"/>
    <cellStyle name="常规 4 2 2 4 3 2 2 2" xfId="22092"/>
    <cellStyle name="常规 4 2 2 4 3 3" xfId="20315"/>
    <cellStyle name="常规 4 2 2 4 3 4" xfId="20317"/>
    <cellStyle name="常规 4 2 2 4 3 5" xfId="10374"/>
    <cellStyle name="常规 4 2 2 4 3 6" xfId="22093"/>
    <cellStyle name="常规 4 2 2 4 3 7" xfId="22094"/>
    <cellStyle name="常规 4 2 2 4 4" xfId="22095"/>
    <cellStyle name="常规 4 2 2 5" xfId="20700"/>
    <cellStyle name="常规 4 2 2 5 2" xfId="22096"/>
    <cellStyle name="常规 4 2 2 5 2 2" xfId="22097"/>
    <cellStyle name="常规 4 2 2 5 2 2 2" xfId="22098"/>
    <cellStyle name="常规 4 2 2 5 2 2 2 2" xfId="3254"/>
    <cellStyle name="常规 4 2 2 5 2 3" xfId="22099"/>
    <cellStyle name="常规 4 2 2 5 2 4" xfId="22100"/>
    <cellStyle name="常规 4 2 2 5 2 5" xfId="10382"/>
    <cellStyle name="常规 4 2 2 5 2 6" xfId="20756"/>
    <cellStyle name="常规 4 2 2 5 2 7" xfId="6146"/>
    <cellStyle name="常规 4 2 2 5 3" xfId="22101"/>
    <cellStyle name="常规 4 2 2 5 3 2" xfId="22102"/>
    <cellStyle name="常规 4 2 2 5 3 2 2" xfId="22103"/>
    <cellStyle name="常规 4 2 2 5 3 2 2 2" xfId="22104"/>
    <cellStyle name="常规 4 2 2 5 3 3" xfId="22105"/>
    <cellStyle name="常规 4 2 2 5 3 4" xfId="22107"/>
    <cellStyle name="常规 4 2 2 5 3 5" xfId="22108"/>
    <cellStyle name="常规 4 2 2 5 3 6" xfId="22109"/>
    <cellStyle name="常规 4 2 2 5 3 7" xfId="22110"/>
    <cellStyle name="常规 4 2 2 5 4" xfId="7048"/>
    <cellStyle name="常规 4 2 2 6" xfId="20702"/>
    <cellStyle name="常规 4 2 2 6 2" xfId="22111"/>
    <cellStyle name="常规 4 2 2 6 2 2" xfId="16505"/>
    <cellStyle name="常规 4 2 2 6 2 2 2" xfId="22113"/>
    <cellStyle name="常规 4 2 2 6 2 2 2 2" xfId="4485"/>
    <cellStyle name="常规 4 2 2 6 2 3" xfId="22114"/>
    <cellStyle name="常规 4 2 2 6 2 4" xfId="22115"/>
    <cellStyle name="常规 4 2 2 6 2 5" xfId="10385"/>
    <cellStyle name="常规 4 2 2 6 2 6" xfId="22116"/>
    <cellStyle name="常规 4 2 2 6 2 7" xfId="22117"/>
    <cellStyle name="常规 4 2 2 6 3" xfId="22118"/>
    <cellStyle name="常规 4 2 2 6 3 2" xfId="22119"/>
    <cellStyle name="常规 4 2 2 6 3 2 2" xfId="22120"/>
    <cellStyle name="常规 4 2 2 6 3 2 2 2" xfId="22121"/>
    <cellStyle name="常规 4 2 2 6 3 3" xfId="22122"/>
    <cellStyle name="常规 4 2 2 6 3 4" xfId="22123"/>
    <cellStyle name="常规 4 2 2 6 3 5" xfId="22124"/>
    <cellStyle name="常规 4 2 2 6 3 6" xfId="22125"/>
    <cellStyle name="常规 4 2 2 6 3 7" xfId="22126"/>
    <cellStyle name="常规 4 2 2 6 4" xfId="22127"/>
    <cellStyle name="常规 4 2 2 7" xfId="22128"/>
    <cellStyle name="常规 4 2 2 7 2" xfId="22129"/>
    <cellStyle name="常规 4 2 2 7 2 2" xfId="15549"/>
    <cellStyle name="常规 4 2 2 7 2 2 2" xfId="22130"/>
    <cellStyle name="常规 4 2 2 7 3" xfId="22131"/>
    <cellStyle name="常规 4 2 2 7 4" xfId="22132"/>
    <cellStyle name="常规 4 2 2 7 5" xfId="22133"/>
    <cellStyle name="常规 4 2 2 7 6" xfId="22134"/>
    <cellStyle name="常规 4 2 2 7 7" xfId="5227"/>
    <cellStyle name="常规 4 2 2 8" xfId="22135"/>
    <cellStyle name="常规 4 2 2 8 2" xfId="22136"/>
    <cellStyle name="常规 4 2 2 8 2 2" xfId="2728"/>
    <cellStyle name="常规 4 2 2 8 3" xfId="22137"/>
    <cellStyle name="常规 4 2 2 8 4" xfId="22138"/>
    <cellStyle name="常规 4 2 2 8 5" xfId="22140"/>
    <cellStyle name="常规 4 2 2 8 6" xfId="22141"/>
    <cellStyle name="常规 4 2 2 8 7" xfId="705"/>
    <cellStyle name="常规 4 2 2 9" xfId="6454"/>
    <cellStyle name="常规 4 2 3" xfId="8386"/>
    <cellStyle name="常规 4 2 3 2" xfId="4248"/>
    <cellStyle name="常规 4 2 3 2 2" xfId="22142"/>
    <cellStyle name="常规 4 2 3 2 2 2" xfId="22143"/>
    <cellStyle name="常规 4 2 3 2 2 2 2" xfId="22144"/>
    <cellStyle name="常规 4 2 3 2 3" xfId="22145"/>
    <cellStyle name="常规 4 2 3 2 4" xfId="22146"/>
    <cellStyle name="常规 4 2 3 2 5" xfId="22148"/>
    <cellStyle name="常规 4 2 3 2 6" xfId="22150"/>
    <cellStyle name="常规 4 2 3 2 7" xfId="22152"/>
    <cellStyle name="常规 4 2 3 3" xfId="4253"/>
    <cellStyle name="常规 4 2 3 3 2" xfId="326"/>
    <cellStyle name="常规 4 2 3 3 2 2" xfId="22153"/>
    <cellStyle name="常规 4 2 3 3 2 2 2" xfId="22154"/>
    <cellStyle name="常规 4 2 3 3 3" xfId="22155"/>
    <cellStyle name="常规 4 2 3 3 4" xfId="22156"/>
    <cellStyle name="常规 4 2 3 3 5" xfId="22158"/>
    <cellStyle name="常规 4 2 3 3 6" xfId="22160"/>
    <cellStyle name="常规 4 2 3 3 7" xfId="15837"/>
    <cellStyle name="常规 4 2 3 4" xfId="22161"/>
    <cellStyle name="常规 4 2 4" xfId="8389"/>
    <cellStyle name="常规 4 2 4 2" xfId="22162"/>
    <cellStyle name="常规 4 2 4 2 2" xfId="22163"/>
    <cellStyle name="常规 4 2 4 2 2 2" xfId="22164"/>
    <cellStyle name="常规 4 2 4 2 2 2 2" xfId="22165"/>
    <cellStyle name="常规 4 2 4 2 3" xfId="22166"/>
    <cellStyle name="常规 4 2 4 2 4" xfId="22167"/>
    <cellStyle name="常规 4 2 4 2 5" xfId="22170"/>
    <cellStyle name="常规 4 2 4 2 6" xfId="22172"/>
    <cellStyle name="常规 4 2 4 2 7" xfId="22174"/>
    <cellStyle name="常规 4 2 4 3" xfId="22175"/>
    <cellStyle name="常规 4 2 4 3 2" xfId="22176"/>
    <cellStyle name="常规 4 2 4 3 2 2" xfId="22177"/>
    <cellStyle name="常规 4 2 4 3 2 2 2" xfId="22178"/>
    <cellStyle name="常规 4 2 4 3 3" xfId="22179"/>
    <cellStyle name="常规 4 2 4 3 4" xfId="22180"/>
    <cellStyle name="常规 4 2 4 3 5" xfId="22182"/>
    <cellStyle name="常规 4 2 4 3 6" xfId="22184"/>
    <cellStyle name="常规 4 2 4 3 7" xfId="15860"/>
    <cellStyle name="常规 4 2 4 4" xfId="22186"/>
    <cellStyle name="常规 4 2 5" xfId="22187"/>
    <cellStyle name="常规 4 2 5 2" xfId="5498"/>
    <cellStyle name="常规 4 2 5 2 2" xfId="4453"/>
    <cellStyle name="常规 4 2 5 2 2 2" xfId="421"/>
    <cellStyle name="常规 4 2 5 2 2 2 2" xfId="22188"/>
    <cellStyle name="常规 4 2 5 2 3" xfId="1617"/>
    <cellStyle name="常规 4 2 5 2 4" xfId="1656"/>
    <cellStyle name="常规 4 2 5 2 5" xfId="1694"/>
    <cellStyle name="常规 4 2 5 2 6" xfId="22190"/>
    <cellStyle name="常规 4 2 5 2 7" xfId="22192"/>
    <cellStyle name="常规 4 2 5 3" xfId="5504"/>
    <cellStyle name="常规 4 2 5 3 2" xfId="22193"/>
    <cellStyle name="常规 4 2 5 3 2 2" xfId="22194"/>
    <cellStyle name="常规 4 2 5 3 2 2 2" xfId="13307"/>
    <cellStyle name="常规 4 2 5 3 3" xfId="22195"/>
    <cellStyle name="常规 4 2 5 3 4" xfId="22196"/>
    <cellStyle name="常规 4 2 5 3 5" xfId="22198"/>
    <cellStyle name="常规 4 2 5 3 6" xfId="22200"/>
    <cellStyle name="常规 4 2 5 3 7" xfId="22202"/>
    <cellStyle name="常规 4 2 5 4" xfId="5510"/>
    <cellStyle name="常规 4 2 6" xfId="22203"/>
    <cellStyle name="常规 4 2 6 2" xfId="5524"/>
    <cellStyle name="常规 4 2 6 2 2" xfId="2989"/>
    <cellStyle name="常规 4 2 6 2 2 2" xfId="1571"/>
    <cellStyle name="常规 4 2 6 3" xfId="5528"/>
    <cellStyle name="常规 4 2 6 4" xfId="5534"/>
    <cellStyle name="常规 4 2 6 5" xfId="8736"/>
    <cellStyle name="常规 4 2 6 6" xfId="22204"/>
    <cellStyle name="常规 4 2 6 7" xfId="22205"/>
    <cellStyle name="常规 4 2 7" xfId="22206"/>
    <cellStyle name="常规 4 2 7 2" xfId="22207"/>
    <cellStyle name="常规 4 2 7 2 2" xfId="22208"/>
    <cellStyle name="常规 4 2 7 3" xfId="22209"/>
    <cellStyle name="常规 4 2 7 4" xfId="8740"/>
    <cellStyle name="常规 4 2 7 5" xfId="22210"/>
    <cellStyle name="常规 4 2 7 6" xfId="22211"/>
    <cellStyle name="常规 4 2 7 7" xfId="22212"/>
    <cellStyle name="常规 4 2 8" xfId="22213"/>
    <cellStyle name="常规 4 3" xfId="2424"/>
    <cellStyle name="常规 4 3 2" xfId="8399"/>
    <cellStyle name="常规 4 3 2 2" xfId="22214"/>
    <cellStyle name="常规 4 3 2 2 2" xfId="14017"/>
    <cellStyle name="常规 4 3 2 2 2 2" xfId="22215"/>
    <cellStyle name="常规 4 3 2 2 2 2 2" xfId="14765"/>
    <cellStyle name="常规 4 3 2 2 3" xfId="14019"/>
    <cellStyle name="常规 4 3 2 2 4" xfId="14021"/>
    <cellStyle name="常规 4 3 2 2 5" xfId="22216"/>
    <cellStyle name="常规 4 3 2 2 6" xfId="22217"/>
    <cellStyle name="常规 4 3 2 2 7" xfId="22218"/>
    <cellStyle name="常规 4 3 2 3" xfId="22219"/>
    <cellStyle name="常规 4 3 2 3 2" xfId="22220"/>
    <cellStyle name="常规 4 3 2 3 2 2" xfId="22221"/>
    <cellStyle name="常规 4 3 2 3 2 2 2" xfId="2829"/>
    <cellStyle name="常规 4 3 2 3 3" xfId="22222"/>
    <cellStyle name="常规 4 3 2 3 4" xfId="22223"/>
    <cellStyle name="常规 4 3 2 3 5" xfId="22224"/>
    <cellStyle name="常规 4 3 2 3 6" xfId="22225"/>
    <cellStyle name="常规 4 3 2 3 7" xfId="15892"/>
    <cellStyle name="常规 4 3 2 4" xfId="22226"/>
    <cellStyle name="常规 4 3 3" xfId="8401"/>
    <cellStyle name="常规 4 3 3 2" xfId="22227"/>
    <cellStyle name="常规 4 3 3 2 2" xfId="22228"/>
    <cellStyle name="常规 4 3 3 2 2 2" xfId="22229"/>
    <cellStyle name="常规 4 3 3 2 2 2 2" xfId="5461"/>
    <cellStyle name="常规 4 3 3 2 3" xfId="22230"/>
    <cellStyle name="常规 4 3 3 2 4" xfId="22231"/>
    <cellStyle name="常规 4 3 3 2 5" xfId="22232"/>
    <cellStyle name="常规 4 3 3 2 6" xfId="22233"/>
    <cellStyle name="常规 4 3 3 2 7" xfId="22234"/>
    <cellStyle name="常规 4 3 3 3" xfId="22235"/>
    <cellStyle name="常规 4 3 3 3 2" xfId="22236"/>
    <cellStyle name="常规 4 3 3 3 2 2" xfId="22237"/>
    <cellStyle name="常规 4 3 3 3 2 2 2" xfId="6169"/>
    <cellStyle name="常规 4 3 3 3 3" xfId="22238"/>
    <cellStyle name="常规 4 3 3 3 4" xfId="10720"/>
    <cellStyle name="常规 4 3 3 3 5" xfId="22239"/>
    <cellStyle name="常规 4 3 3 3 6" xfId="22240"/>
    <cellStyle name="常规 4 3 3 3 7" xfId="22241"/>
    <cellStyle name="常规 4 3 3 4" xfId="22242"/>
    <cellStyle name="常规 4 3 4" xfId="8404"/>
    <cellStyle name="常规 4 3 4 2" xfId="12376"/>
    <cellStyle name="常规 4 3 4 2 2" xfId="12379"/>
    <cellStyle name="常规 4 3 4 2 2 2" xfId="12381"/>
    <cellStyle name="常规 4 3 4 2 2 2 2" xfId="12384"/>
    <cellStyle name="常规 4 3 4 2 3" xfId="12396"/>
    <cellStyle name="常规 4 3 4 2 4" xfId="12406"/>
    <cellStyle name="常规 4 3 4 2 5" xfId="8074"/>
    <cellStyle name="常规 4 3 4 2 6" xfId="22243"/>
    <cellStyle name="常规 4 3 4 2 7" xfId="22244"/>
    <cellStyle name="常规 4 3 4 3" xfId="12410"/>
    <cellStyle name="常规 4 3 4 3 2" xfId="12412"/>
    <cellStyle name="常规 4 3 4 3 2 2" xfId="12414"/>
    <cellStyle name="常规 4 3 4 3 3" xfId="12426"/>
    <cellStyle name="常规 4 3 4 3 4" xfId="10724"/>
    <cellStyle name="常规 4 3 4 3 5" xfId="22245"/>
    <cellStyle name="常规 4 3 4 3 6" xfId="22246"/>
    <cellStyle name="常规 4 3 4 3 7" xfId="22247"/>
    <cellStyle name="常规 4 3 4 4" xfId="12442"/>
    <cellStyle name="常规 4 3 5" xfId="12473"/>
    <cellStyle name="常规 4 3 5 2" xfId="12475"/>
    <cellStyle name="常规 4 3 5 2 2" xfId="12477"/>
    <cellStyle name="常规 4 3 5 2 2 2" xfId="7936"/>
    <cellStyle name="常规 4 3 5 2 2 2 2" xfId="7939"/>
    <cellStyle name="常规 4 3 5 2 3" xfId="12479"/>
    <cellStyle name="常规 4 3 5 2 4" xfId="6253"/>
    <cellStyle name="常规 4 3 5 2 5" xfId="8082"/>
    <cellStyle name="常规 4 3 5 2 6" xfId="12482"/>
    <cellStyle name="常规 4 3 5 2 7" xfId="12484"/>
    <cellStyle name="常规 4 3 5 3" xfId="12486"/>
    <cellStyle name="常规 4 3 5 3 2" xfId="12488"/>
    <cellStyle name="常规 4 3 5 3 2 2" xfId="9189"/>
    <cellStyle name="常规 4 3 5 3 2 2 2" xfId="9192"/>
    <cellStyle name="常规 4 3 5 3 3" xfId="12490"/>
    <cellStyle name="常规 4 3 5 3 4" xfId="10728"/>
    <cellStyle name="常规 4 3 5 3 5" xfId="10733"/>
    <cellStyle name="常规 4 3 5 3 6" xfId="12492"/>
    <cellStyle name="常规 4 3 5 3 7" xfId="12494"/>
    <cellStyle name="常规 4 3 5 4" xfId="12497"/>
    <cellStyle name="常规 4 3 6" xfId="12505"/>
    <cellStyle name="常规 4 3 6 2" xfId="12508"/>
    <cellStyle name="常规 4 3 6 2 2" xfId="12510"/>
    <cellStyle name="常规 4 3 6 2 2 2" xfId="12512"/>
    <cellStyle name="常规 4 3 6 3" xfId="12523"/>
    <cellStyle name="常规 4 3 6 4" xfId="8754"/>
    <cellStyle name="常规 4 3 6 5" xfId="12527"/>
    <cellStyle name="常规 4 3 6 6" xfId="22249"/>
    <cellStyle name="常规 4 3 6 7" xfId="22251"/>
    <cellStyle name="常规 4 3 7" xfId="12530"/>
    <cellStyle name="常规 4 3 7 2" xfId="12532"/>
    <cellStyle name="常规 4 3 7 2 2" xfId="12534"/>
    <cellStyle name="常规 4 3 7 3" xfId="12549"/>
    <cellStyle name="常规 4 3 7 4" xfId="12558"/>
    <cellStyle name="常规 4 3 7 5" xfId="22252"/>
    <cellStyle name="常规 4 3 7 6" xfId="15494"/>
    <cellStyle name="常规 4 3 7 7" xfId="15496"/>
    <cellStyle name="常规 4 3 8" xfId="12562"/>
    <cellStyle name="常规 4 4" xfId="2428"/>
    <cellStyle name="常规 4 4 2" xfId="22253"/>
    <cellStyle name="常规 4 4 2 2" xfId="22254"/>
    <cellStyle name="常规 4 4 2 2 2" xfId="5814"/>
    <cellStyle name="常规 4 4 2 2 2 2" xfId="22258"/>
    <cellStyle name="常规 4 4 2 3" xfId="22259"/>
    <cellStyle name="常规 4 4 2 4" xfId="22260"/>
    <cellStyle name="常规 4 4 2 5" xfId="5364"/>
    <cellStyle name="常规 4 4 2 6" xfId="5366"/>
    <cellStyle name="常规 4 4 2 7" xfId="22261"/>
    <cellStyle name="常规 4 4 3" xfId="22262"/>
    <cellStyle name="常规 4 4 3 2" xfId="22263"/>
    <cellStyle name="常规 4 4 3 2 2" xfId="22265"/>
    <cellStyle name="常规 4 4 3 2 2 2" xfId="19033"/>
    <cellStyle name="常规 4 4 3 3" xfId="22267"/>
    <cellStyle name="常规 4 4 3 4" xfId="22268"/>
    <cellStyle name="常规 4 4 3 5" xfId="5368"/>
    <cellStyle name="常规 4 4 3 6" xfId="22269"/>
    <cellStyle name="常规 4 4 3 7" xfId="22270"/>
    <cellStyle name="常规 4 4 4" xfId="12702"/>
    <cellStyle name="常规 4 5" xfId="2433"/>
    <cellStyle name="常规 4 5 2" xfId="22272"/>
    <cellStyle name="常规 4 5 2 2" xfId="22273"/>
    <cellStyle name="常规 4 5 2 2 2" xfId="22275"/>
    <cellStyle name="常规 4 5 2 2 2 2" xfId="22277"/>
    <cellStyle name="常规 4 5 2 3" xfId="22278"/>
    <cellStyle name="常规 4 5 2 4" xfId="22279"/>
    <cellStyle name="常规 4 5 2 5" xfId="175"/>
    <cellStyle name="常规 4 5 2 6" xfId="22280"/>
    <cellStyle name="常规 4 5 2 7" xfId="22281"/>
    <cellStyle name="常规 4 5 3" xfId="4251"/>
    <cellStyle name="常规 4 5 3 2" xfId="22282"/>
    <cellStyle name="常规 4 5 3 2 2" xfId="22284"/>
    <cellStyle name="常规 4 5 3 2 2 2" xfId="22286"/>
    <cellStyle name="常规 4 5 3 3" xfId="22288"/>
    <cellStyle name="常规 4 5 3 4" xfId="22290"/>
    <cellStyle name="常规 4 5 3 5" xfId="22291"/>
    <cellStyle name="常规 4 5 3 6" xfId="22292"/>
    <cellStyle name="常规 4 5 3 7" xfId="22293"/>
    <cellStyle name="常规 4 5 4" xfId="13001"/>
    <cellStyle name="常规 4 6" xfId="22294"/>
    <cellStyle name="常规 4 6 2" xfId="17827"/>
    <cellStyle name="常规 4 6 2 2" xfId="22295"/>
    <cellStyle name="常规 4 6 2 2 2" xfId="22296"/>
    <cellStyle name="常规 4 6 2 2 2 2" xfId="22298"/>
    <cellStyle name="常规 4 6 2 3" xfId="22299"/>
    <cellStyle name="常规 4 6 2 4" xfId="22300"/>
    <cellStyle name="常规 4 6 2 5" xfId="22301"/>
    <cellStyle name="常规 4 6 2 6" xfId="1356"/>
    <cellStyle name="常规 4 6 2 7" xfId="1361"/>
    <cellStyle name="常规 4 6 3" xfId="22302"/>
    <cellStyle name="常规 4 6 3 2" xfId="22303"/>
    <cellStyle name="常规 4 6 3 2 2" xfId="22304"/>
    <cellStyle name="常规 4 6 3 2 2 2" xfId="15374"/>
    <cellStyle name="常规 4 6 3 3" xfId="22305"/>
    <cellStyle name="常规 4 6 3 4" xfId="22306"/>
    <cellStyle name="常规 4 6 3 5" xfId="22307"/>
    <cellStyle name="常规 4 6 3 6" xfId="1382"/>
    <cellStyle name="常规 4 6 3 7" xfId="3409"/>
    <cellStyle name="常规 4 6 4" xfId="13062"/>
    <cellStyle name="常规 4 7" xfId="22308"/>
    <cellStyle name="常规 4 7 2" xfId="8636"/>
    <cellStyle name="常规 4 7 2 2" xfId="22309"/>
    <cellStyle name="常规 4 7 2 2 2" xfId="22310"/>
    <cellStyle name="常规 4 7 3" xfId="22312"/>
    <cellStyle name="常规 4 7 4" xfId="13086"/>
    <cellStyle name="常规 4 7 5" xfId="13098"/>
    <cellStyle name="常规 4 7 6" xfId="13109"/>
    <cellStyle name="常规 4 7 7" xfId="13113"/>
    <cellStyle name="常规 4 8" xfId="22313"/>
    <cellStyle name="常规 4 8 2" xfId="8651"/>
    <cellStyle name="常规 4 8 2 2" xfId="22314"/>
    <cellStyle name="常规 4 8 3" xfId="22315"/>
    <cellStyle name="常规 4 8 4" xfId="13115"/>
    <cellStyle name="常规 4 8 5" xfId="13133"/>
    <cellStyle name="常规 4 8 6" xfId="13146"/>
    <cellStyle name="常规 4 8 7" xfId="22317"/>
    <cellStyle name="常规 4 9" xfId="22318"/>
    <cellStyle name="常规 5" xfId="22319"/>
    <cellStyle name="常规 5 10" xfId="22321"/>
    <cellStyle name="常规 5 2" xfId="2453"/>
    <cellStyle name="常规 5 2 2" xfId="8424"/>
    <cellStyle name="常规 5 2 2 2" xfId="22322"/>
    <cellStyle name="常规 5 2 2 2 2" xfId="6464"/>
    <cellStyle name="常规 5 2 2 2 2 2" xfId="22324"/>
    <cellStyle name="常规 5 2 2 2 2 2 2" xfId="22325"/>
    <cellStyle name="常规 5 2 2 2 2 2 2 2" xfId="22326"/>
    <cellStyle name="常规 5 2 2 2 2 2 2 2 2" xfId="22328"/>
    <cellStyle name="常规 5 2 2 2 2 2 3" xfId="22329"/>
    <cellStyle name="常规 5 2 2 2 2 2 4" xfId="22330"/>
    <cellStyle name="常规 5 2 2 2 2 2 5" xfId="22331"/>
    <cellStyle name="常规 5 2 2 2 2 2 6" xfId="22327"/>
    <cellStyle name="常规 5 2 2 2 2 2 7" xfId="22333"/>
    <cellStyle name="常规 5 2 2 2 2 3" xfId="4778"/>
    <cellStyle name="常规 5 2 2 2 2 3 2" xfId="22334"/>
    <cellStyle name="常规 5 2 2 2 2 3 2 2" xfId="22335"/>
    <cellStyle name="常规 5 2 2 2 2 3 2 2 2" xfId="22337"/>
    <cellStyle name="常规 5 2 2 2 2 3 3" xfId="22338"/>
    <cellStyle name="常规 5 2 2 2 2 3 4" xfId="22340"/>
    <cellStyle name="常规 5 2 2 2 2 3 5" xfId="22341"/>
    <cellStyle name="常规 5 2 2 2 2 3 6" xfId="22342"/>
    <cellStyle name="常规 5 2 2 2 2 3 7" xfId="22344"/>
    <cellStyle name="常规 5 2 2 2 2 4" xfId="1549"/>
    <cellStyle name="常规 5 2 2 2 3" xfId="6466"/>
    <cellStyle name="常规 5 2 2 2 3 2" xfId="22346"/>
    <cellStyle name="常规 5 2 2 2 3 2 2" xfId="22347"/>
    <cellStyle name="常规 5 2 2 2 3 2 2 2" xfId="21514"/>
    <cellStyle name="常规 5 2 2 2 3 2 2 2 2" xfId="22348"/>
    <cellStyle name="常规 5 2 2 2 3 2 3" xfId="22349"/>
    <cellStyle name="常规 5 2 2 2 3 2 4" xfId="18549"/>
    <cellStyle name="常规 5 2 2 2 3 2 5" xfId="18553"/>
    <cellStyle name="常规 5 2 2 2 3 2 6" xfId="18557"/>
    <cellStyle name="常规 5 2 2 2 3 2 7" xfId="15390"/>
    <cellStyle name="常规 5 2 2 2 3 3" xfId="3700"/>
    <cellStyle name="常规 5 2 2 2 3 3 2" xfId="22350"/>
    <cellStyle name="常规 5 2 2 2 3 3 2 2" xfId="3724"/>
    <cellStyle name="常规 5 2 2 2 3 3 2 2 2" xfId="22351"/>
    <cellStyle name="常规 5 2 2 2 3 3 3" xfId="22352"/>
    <cellStyle name="常规 5 2 2 2 3 3 4" xfId="18563"/>
    <cellStyle name="常规 5 2 2 2 3 3 5" xfId="18568"/>
    <cellStyle name="常规 5 2 2 2 3 3 6" xfId="18570"/>
    <cellStyle name="常规 5 2 2 2 3 3 7" xfId="15394"/>
    <cellStyle name="常规 5 2 2 2 3 4" xfId="22353"/>
    <cellStyle name="常规 5 2 2 2 4" xfId="22354"/>
    <cellStyle name="常规 5 2 2 2 4 2" xfId="22356"/>
    <cellStyle name="常规 5 2 2 2 4 2 2" xfId="12267"/>
    <cellStyle name="常规 5 2 2 2 4 2 2 2" xfId="22357"/>
    <cellStyle name="常规 5 2 2 2 4 2 2 2 2" xfId="6231"/>
    <cellStyle name="常规 5 2 2 2 4 2 3" xfId="22358"/>
    <cellStyle name="常规 5 2 2 2 4 2 4" xfId="22360"/>
    <cellStyle name="常规 5 2 2 2 4 2 5" xfId="22361"/>
    <cellStyle name="常规 5 2 2 2 4 2 6" xfId="22362"/>
    <cellStyle name="常规 5 2 2 2 4 2 7" xfId="22363"/>
    <cellStyle name="常规 5 2 2 2 4 3" xfId="15122"/>
    <cellStyle name="常规 5 2 2 2 4 3 2" xfId="22364"/>
    <cellStyle name="常规 5 2 2 2 4 3 2 2" xfId="4224"/>
    <cellStyle name="常规 5 2 2 2 4 3 2 2 2" xfId="6852"/>
    <cellStyle name="常规 5 2 2 2 4 3 3" xfId="22365"/>
    <cellStyle name="常规 5 2 2 2 4 3 4" xfId="22366"/>
    <cellStyle name="常规 5 2 2 2 4 3 5" xfId="22367"/>
    <cellStyle name="常规 5 2 2 2 4 3 6" xfId="22368"/>
    <cellStyle name="常规 5 2 2 2 4 3 7" xfId="22369"/>
    <cellStyle name="常规 5 2 2 2 4 4" xfId="22370"/>
    <cellStyle name="常规 5 2 2 2 5" xfId="22371"/>
    <cellStyle name="常规 5 2 2 2 5 2" xfId="22373"/>
    <cellStyle name="常规 5 2 2 2 5 2 2" xfId="22374"/>
    <cellStyle name="常规 5 2 2 2 5 2 2 2" xfId="22375"/>
    <cellStyle name="常规 5 2 2 2 5 3" xfId="22376"/>
    <cellStyle name="常规 5 2 2 2 5 4" xfId="22377"/>
    <cellStyle name="常规 5 2 2 2 5 5" xfId="2473"/>
    <cellStyle name="常规 5 2 2 2 5 6" xfId="2479"/>
    <cellStyle name="常规 5 2 2 2 5 7" xfId="22378"/>
    <cellStyle name="常规 5 2 2 2 6" xfId="22379"/>
    <cellStyle name="常规 5 2 2 2 6 2" xfId="22381"/>
    <cellStyle name="常规 5 2 2 2 6 2 2" xfId="1628"/>
    <cellStyle name="常规 5 2 2 2 6 3" xfId="22383"/>
    <cellStyle name="常规 5 2 2 2 6 4" xfId="22386"/>
    <cellStyle name="常规 5 2 2 2 6 5" xfId="2485"/>
    <cellStyle name="常规 5 2 2 2 6 6" xfId="22388"/>
    <cellStyle name="常规 5 2 2 2 6 7" xfId="22390"/>
    <cellStyle name="常规 5 2 2 2 7" xfId="22391"/>
    <cellStyle name="常规 5 2 2 3" xfId="22392"/>
    <cellStyle name="常规 5 2 2 3 2" xfId="22393"/>
    <cellStyle name="常规 5 2 2 3 2 2" xfId="22395"/>
    <cellStyle name="常规 5 2 2 3 2 2 2" xfId="13568"/>
    <cellStyle name="常规 5 2 2 3 2 2 2 2" xfId="13570"/>
    <cellStyle name="常规 5 2 2 3 2 2 2 2 2" xfId="1181"/>
    <cellStyle name="常规 5 2 2 3 2 2 3" xfId="13582"/>
    <cellStyle name="常规 5 2 2 3 2 2 4" xfId="13596"/>
    <cellStyle name="常规 5 2 2 3 2 2 5" xfId="22396"/>
    <cellStyle name="常规 5 2 2 3 2 2 6" xfId="22336"/>
    <cellStyle name="常规 5 2 2 3 2 2 7" xfId="22397"/>
    <cellStyle name="常规 5 2 2 3 2 3" xfId="4796"/>
    <cellStyle name="常规 5 2 2 3 2 3 2" xfId="5399"/>
    <cellStyle name="常规 5 2 2 3 2 3 2 2" xfId="22398"/>
    <cellStyle name="常规 5 2 2 3 2 3 2 2 2" xfId="22399"/>
    <cellStyle name="常规 5 2 2 3 2 3 3" xfId="22401"/>
    <cellStyle name="常规 5 2 2 3 2 3 4" xfId="22404"/>
    <cellStyle name="常规 5 2 2 3 2 3 5" xfId="22406"/>
    <cellStyle name="常规 5 2 2 3 2 3 6" xfId="4996"/>
    <cellStyle name="常规 5 2 2 3 2 3 7" xfId="5000"/>
    <cellStyle name="常规 5 2 2 3 2 4" xfId="22408"/>
    <cellStyle name="常规 5 2 2 3 3" xfId="22409"/>
    <cellStyle name="常规 5 2 2 3 3 2" xfId="22411"/>
    <cellStyle name="常规 5 2 2 3 3 2 2" xfId="22412"/>
    <cellStyle name="常规 5 2 2 3 3 2 2 2" xfId="22139"/>
    <cellStyle name="常规 5 2 2 3 3 2 2 2 2" xfId="2784"/>
    <cellStyle name="常规 5 2 2 3 3 2 3" xfId="22413"/>
    <cellStyle name="常规 5 2 2 3 3 2 4" xfId="18974"/>
    <cellStyle name="常规 5 2 2 3 3 2 5" xfId="18976"/>
    <cellStyle name="常规 5 2 2 3 3 2 6" xfId="18979"/>
    <cellStyle name="常规 5 2 2 3 3 2 7" xfId="18981"/>
    <cellStyle name="常规 5 2 2 3 3 3" xfId="22415"/>
    <cellStyle name="常规 5 2 2 3 3 3 2" xfId="22417"/>
    <cellStyle name="常规 5 2 2 3 3 3 2 2" xfId="22419"/>
    <cellStyle name="常规 5 2 2 3 3 3 2 2 2" xfId="21312"/>
    <cellStyle name="常规 5 2 2 3 3 3 3" xfId="22422"/>
    <cellStyle name="常规 5 2 2 3 3 3 4" xfId="18988"/>
    <cellStyle name="常规 5 2 2 3 3 3 5" xfId="18995"/>
    <cellStyle name="常规 5 2 2 3 3 3 6" xfId="5982"/>
    <cellStyle name="常规 5 2 2 3 3 3 7" xfId="5988"/>
    <cellStyle name="常规 5 2 2 3 3 4" xfId="22424"/>
    <cellStyle name="常规 5 2 2 3 4" xfId="22425"/>
    <cellStyle name="常规 5 2 2 3 4 2" xfId="22426"/>
    <cellStyle name="常规 5 2 2 3 4 2 2" xfId="12280"/>
    <cellStyle name="常规 5 2 2 3 4 2 2 2" xfId="22427"/>
    <cellStyle name="常规 5 2 2 3 4 2 2 2 2" xfId="4090"/>
    <cellStyle name="常规 5 2 2 3 4 2 3" xfId="22428"/>
    <cellStyle name="常规 5 2 2 3 4 2 4" xfId="22430"/>
    <cellStyle name="常规 5 2 2 3 4 2 5" xfId="22431"/>
    <cellStyle name="常规 5 2 2 3 4 2 6" xfId="22432"/>
    <cellStyle name="常规 5 2 2 3 4 2 7" xfId="22433"/>
    <cellStyle name="常规 5 2 2 3 4 3" xfId="15125"/>
    <cellStyle name="常规 5 2 2 3 4 3 2" xfId="15127"/>
    <cellStyle name="常规 5 2 2 3 4 3 2 2" xfId="22434"/>
    <cellStyle name="常规 5 2 2 3 4 3 3" xfId="15130"/>
    <cellStyle name="常规 5 2 2 3 4 3 4" xfId="22436"/>
    <cellStyle name="常规 5 2 2 3 4 3 5" xfId="22438"/>
    <cellStyle name="常规 5 2 2 3 4 3 6" xfId="6020"/>
    <cellStyle name="常规 5 2 2 3 4 3 7" xfId="6023"/>
    <cellStyle name="常规 5 2 2 3 4 4" xfId="15132"/>
    <cellStyle name="常规 5 2 2 3 5" xfId="22439"/>
    <cellStyle name="常规 5 2 2 3 5 2" xfId="22440"/>
    <cellStyle name="常规 5 2 2 3 5 2 2" xfId="22441"/>
    <cellStyle name="常规 5 2 2 3 5 2 2 2" xfId="22442"/>
    <cellStyle name="常规 5 2 2 3 5 2 2 2 2" xfId="152"/>
    <cellStyle name="常规 5 2 2 3 5 2 3" xfId="22443"/>
    <cellStyle name="常规 5 2 2 3 5 2 4" xfId="22444"/>
    <cellStyle name="常规 5 2 2 3 5 2 5" xfId="16030"/>
    <cellStyle name="常规 5 2 2 3 5 2 6" xfId="22445"/>
    <cellStyle name="常规 5 2 2 3 5 2 7" xfId="22446"/>
    <cellStyle name="常规 5 2 2 3 5 3" xfId="15134"/>
    <cellStyle name="常规 5 2 2 3 5 3 2" xfId="22447"/>
    <cellStyle name="常规 5 2 2 3 5 3 2 2" xfId="22448"/>
    <cellStyle name="常规 5 2 2 3 5 3 2 2 2" xfId="22451"/>
    <cellStyle name="常规 5 2 2 3 5 3 3" xfId="22453"/>
    <cellStyle name="常规 5 2 2 3 5 3 4" xfId="22456"/>
    <cellStyle name="常规 5 2 2 3 5 3 5" xfId="16034"/>
    <cellStyle name="常规 5 2 2 3 5 3 6" xfId="3261"/>
    <cellStyle name="常规 5 2 2 3 5 3 7" xfId="22458"/>
    <cellStyle name="常规 5 2 2 3 5 4" xfId="15136"/>
    <cellStyle name="常规 5 2 2 3 6" xfId="22459"/>
    <cellStyle name="常规 5 2 2 3 6 2" xfId="22460"/>
    <cellStyle name="常规 5 2 2 3 6 2 2" xfId="1725"/>
    <cellStyle name="常规 5 2 2 3 6 2 2 2" xfId="22461"/>
    <cellStyle name="常规 5 2 2 3 6 3" xfId="22462"/>
    <cellStyle name="常规 5 2 2 3 6 4" xfId="22463"/>
    <cellStyle name="常规 5 2 2 3 6 5" xfId="22464"/>
    <cellStyle name="常规 5 2 2 3 6 6" xfId="22466"/>
    <cellStyle name="常规 5 2 2 3 6 7" xfId="22468"/>
    <cellStyle name="常规 5 2 2 3 7" xfId="16145"/>
    <cellStyle name="常规 5 2 2 3 7 2" xfId="16147"/>
    <cellStyle name="常规 5 2 2 3 7 2 2" xfId="22469"/>
    <cellStyle name="常规 5 2 2 3 7 3" xfId="16149"/>
    <cellStyle name="常规 5 2 2 3 7 4" xfId="22470"/>
    <cellStyle name="常规 5 2 2 3 7 5" xfId="22471"/>
    <cellStyle name="常规 5 2 2 3 7 6" xfId="19911"/>
    <cellStyle name="常规 5 2 2 3 7 7" xfId="22473"/>
    <cellStyle name="常规 5 2 2 3 8" xfId="16152"/>
    <cellStyle name="常规 5 2 2 4" xfId="22474"/>
    <cellStyle name="常规 5 2 2 4 2" xfId="22475"/>
    <cellStyle name="常规 5 2 2 4 2 2" xfId="22477"/>
    <cellStyle name="常规 5 2 2 4 2 2 2" xfId="19703"/>
    <cellStyle name="常规 5 2 2 4 2 2 2 2" xfId="22478"/>
    <cellStyle name="常规 5 2 2 4 2 3" xfId="22480"/>
    <cellStyle name="常规 5 2 2 4 2 4" xfId="4637"/>
    <cellStyle name="常规 5 2 2 4 2 5" xfId="4676"/>
    <cellStyle name="常规 5 2 2 4 2 6" xfId="4714"/>
    <cellStyle name="常规 5 2 2 4 2 7" xfId="6687"/>
    <cellStyle name="常规 5 2 2 4 3" xfId="22481"/>
    <cellStyle name="常规 5 2 2 4 3 2" xfId="22483"/>
    <cellStyle name="常规 5 2 2 4 3 2 2" xfId="22484"/>
    <cellStyle name="常规 5 2 2 4 3 2 2 2" xfId="22486"/>
    <cellStyle name="常规 5 2 2 4 3 3" xfId="22488"/>
    <cellStyle name="常规 5 2 2 4 3 4" xfId="3883"/>
    <cellStyle name="常规 5 2 2 4 3 5" xfId="3897"/>
    <cellStyle name="常规 5 2 2 4 3 6" xfId="3906"/>
    <cellStyle name="常规 5 2 2 4 3 7" xfId="3695"/>
    <cellStyle name="常规 5 2 2 4 4" xfId="22489"/>
    <cellStyle name="常规 5 2 2 5" xfId="22490"/>
    <cellStyle name="常规 5 2 2 5 2" xfId="22491"/>
    <cellStyle name="常规 5 2 2 5 2 2" xfId="22493"/>
    <cellStyle name="常规 5 2 2 5 2 2 2" xfId="22494"/>
    <cellStyle name="常规 5 2 2 5 2 2 2 2" xfId="22495"/>
    <cellStyle name="常规 5 2 2 5 2 3" xfId="22498"/>
    <cellStyle name="常规 5 2 2 5 2 4" xfId="22500"/>
    <cellStyle name="常规 5 2 2 5 2 5" xfId="22502"/>
    <cellStyle name="常规 5 2 2 5 2 6" xfId="22503"/>
    <cellStyle name="常规 5 2 2 5 2 7" xfId="6706"/>
    <cellStyle name="常规 5 2 2 5 3" xfId="22504"/>
    <cellStyle name="常规 5 2 2 5 3 2" xfId="22506"/>
    <cellStyle name="常规 5 2 2 5 3 2 2" xfId="22508"/>
    <cellStyle name="常规 5 2 2 5 3 2 2 2" xfId="22510"/>
    <cellStyle name="常规 5 2 2 5 3 3" xfId="22512"/>
    <cellStyle name="常规 5 2 2 5 3 4" xfId="22516"/>
    <cellStyle name="常规 5 2 2 5 3 5" xfId="22518"/>
    <cellStyle name="常规 5 2 2 5 3 6" xfId="22519"/>
    <cellStyle name="常规 5 2 2 5 3 7" xfId="22523"/>
    <cellStyle name="常规 5 2 2 5 4" xfId="12291"/>
    <cellStyle name="常规 5 2 2 6" xfId="22524"/>
    <cellStyle name="常规 5 2 2 6 2" xfId="22525"/>
    <cellStyle name="常规 5 2 2 6 2 2" xfId="19391"/>
    <cellStyle name="常规 5 2 2 6 2 2 2" xfId="22526"/>
    <cellStyle name="常规 5 2 2 6 2 2 2 2" xfId="22527"/>
    <cellStyle name="常规 5 2 2 6 2 3" xfId="19393"/>
    <cellStyle name="常规 5 2 2 6 2 4" xfId="22529"/>
    <cellStyle name="常规 5 2 2 6 2 5" xfId="22530"/>
    <cellStyle name="常规 5 2 2 6 2 6" xfId="22531"/>
    <cellStyle name="常规 5 2 2 6 2 7" xfId="22533"/>
    <cellStyle name="常规 5 2 2 6 3" xfId="22534"/>
    <cellStyle name="常规 5 2 2 6 3 2" xfId="19399"/>
    <cellStyle name="常规 5 2 2 6 3 2 2" xfId="22535"/>
    <cellStyle name="常规 5 2 2 6 3 2 2 2" xfId="22536"/>
    <cellStyle name="常规 5 2 2 6 3 3" xfId="19402"/>
    <cellStyle name="常规 5 2 2 6 3 4" xfId="22537"/>
    <cellStyle name="常规 5 2 2 6 3 5" xfId="22538"/>
    <cellStyle name="常规 5 2 2 6 3 6" xfId="22539"/>
    <cellStyle name="常规 5 2 2 6 3 7" xfId="22540"/>
    <cellStyle name="常规 5 2 2 6 4" xfId="22541"/>
    <cellStyle name="常规 5 2 2 7" xfId="22543"/>
    <cellStyle name="常规 5 2 2 7 2" xfId="22544"/>
    <cellStyle name="常规 5 2 2 7 2 2" xfId="19412"/>
    <cellStyle name="常规 5 2 2 7 2 2 2" xfId="22545"/>
    <cellStyle name="常规 5 2 2 7 3" xfId="22546"/>
    <cellStyle name="常规 5 2 2 7 4" xfId="22547"/>
    <cellStyle name="常规 5 2 2 7 5" xfId="22548"/>
    <cellStyle name="常规 5 2 2 7 6" xfId="11603"/>
    <cellStyle name="常规 5 2 2 7 7" xfId="22550"/>
    <cellStyle name="常规 5 2 2 8" xfId="22551"/>
    <cellStyle name="常规 5 2 2 8 2" xfId="22552"/>
    <cellStyle name="常规 5 2 2 8 2 2" xfId="2288"/>
    <cellStyle name="常规 5 2 2 8 3" xfId="22553"/>
    <cellStyle name="常规 5 2 2 8 4" xfId="22554"/>
    <cellStyle name="常规 5 2 2 8 5" xfId="22485"/>
    <cellStyle name="常规 5 2 2 8 6" xfId="22555"/>
    <cellStyle name="常规 5 2 2 8 7" xfId="22556"/>
    <cellStyle name="常规 5 2 2 9" xfId="1485"/>
    <cellStyle name="常规 5 2 3" xfId="8426"/>
    <cellStyle name="常规 5 2 3 2" xfId="11127"/>
    <cellStyle name="常规 5 2 3 2 2" xfId="6475"/>
    <cellStyle name="常规 5 2 3 2 2 2" xfId="22558"/>
    <cellStyle name="常规 5 2 3 2 2 2 2" xfId="22560"/>
    <cellStyle name="常规 5 2 3 2 3" xfId="22561"/>
    <cellStyle name="常规 5 2 3 2 4" xfId="22562"/>
    <cellStyle name="常规 5 2 3 2 5" xfId="22563"/>
    <cellStyle name="常规 5 2 3 2 6" xfId="22564"/>
    <cellStyle name="常规 5 2 3 2 7" xfId="22565"/>
    <cellStyle name="常规 5 2 3 3" xfId="22566"/>
    <cellStyle name="常规 5 2 3 3 2" xfId="22567"/>
    <cellStyle name="常规 5 2 3 3 2 2" xfId="22569"/>
    <cellStyle name="常规 5 2 3 3 2 2 2" xfId="17672"/>
    <cellStyle name="常规 5 2 3 3 3" xfId="22570"/>
    <cellStyle name="常规 5 2 3 3 4" xfId="22571"/>
    <cellStyle name="常规 5 2 3 3 5" xfId="22572"/>
    <cellStyle name="常规 5 2 3 3 6" xfId="22573"/>
    <cellStyle name="常规 5 2 3 3 7" xfId="16183"/>
    <cellStyle name="常规 5 2 3 4" xfId="22574"/>
    <cellStyle name="常规 5 2 4" xfId="8429"/>
    <cellStyle name="常规 5 2 4 2" xfId="22575"/>
    <cellStyle name="常规 5 2 4 2 2" xfId="22576"/>
    <cellStyle name="常规 5 2 4 2 2 2" xfId="3634"/>
    <cellStyle name="常规 5 2 4 2 2 2 2" xfId="5431"/>
    <cellStyle name="常规 5 2 4 2 3" xfId="22577"/>
    <cellStyle name="常规 5 2 4 2 4" xfId="22578"/>
    <cellStyle name="常规 5 2 4 2 5" xfId="22579"/>
    <cellStyle name="常规 5 2 4 2 6" xfId="22580"/>
    <cellStyle name="常规 5 2 4 2 7" xfId="22582"/>
    <cellStyle name="常规 5 2 4 3" xfId="22584"/>
    <cellStyle name="常规 5 2 4 3 2" xfId="22585"/>
    <cellStyle name="常规 5 2 4 3 2 2" xfId="21444"/>
    <cellStyle name="常规 5 2 4 3 2 2 2" xfId="22586"/>
    <cellStyle name="常规 5 2 4 3 3" xfId="22587"/>
    <cellStyle name="常规 5 2 4 3 4" xfId="22588"/>
    <cellStyle name="常规 5 2 4 3 5" xfId="22589"/>
    <cellStyle name="常规 5 2 4 3 6" xfId="22590"/>
    <cellStyle name="常规 5 2 4 3 7" xfId="16195"/>
    <cellStyle name="常规 5 2 4 4" xfId="22591"/>
    <cellStyle name="常规 5 2 5" xfId="22592"/>
    <cellStyle name="常规 5 2 5 2" xfId="22593"/>
    <cellStyle name="常规 5 2 5 2 2" xfId="22594"/>
    <cellStyle name="常规 5 2 5 2 2 2" xfId="2759"/>
    <cellStyle name="常规 5 2 5 2 2 2 2" xfId="22595"/>
    <cellStyle name="常规 5 2 5 2 3" xfId="22597"/>
    <cellStyle name="常规 5 2 5 2 4" xfId="22599"/>
    <cellStyle name="常规 5 2 5 2 5" xfId="22601"/>
    <cellStyle name="常规 5 2 5 2 6" xfId="22602"/>
    <cellStyle name="常规 5 2 5 2 7" xfId="22604"/>
    <cellStyle name="常规 5 2 5 3" xfId="22605"/>
    <cellStyle name="常规 5 2 5 3 2" xfId="22606"/>
    <cellStyle name="常规 5 2 5 3 2 2" xfId="21573"/>
    <cellStyle name="常规 5 2 5 3 2 2 2" xfId="22608"/>
    <cellStyle name="常规 5 2 5 3 3" xfId="22610"/>
    <cellStyle name="常规 5 2 5 3 4" xfId="22611"/>
    <cellStyle name="常规 5 2 5 3 5" xfId="22612"/>
    <cellStyle name="常规 5 2 5 3 6" xfId="22613"/>
    <cellStyle name="常规 5 2 5 3 7" xfId="22614"/>
    <cellStyle name="常规 5 2 5 4" xfId="22615"/>
    <cellStyle name="常规 5 2 6" xfId="22616"/>
    <cellStyle name="常规 5 2 6 2" xfId="22617"/>
    <cellStyle name="常规 5 2 6 2 2" xfId="22618"/>
    <cellStyle name="常规 5 2 6 2 2 2" xfId="3132"/>
    <cellStyle name="常规 5 2 6 3" xfId="22619"/>
    <cellStyle name="常规 5 2 6 4" xfId="22620"/>
    <cellStyle name="常规 5 2 6 5" xfId="22621"/>
    <cellStyle name="常规 5 2 6 6" xfId="22622"/>
    <cellStyle name="常规 5 2 6 7" xfId="2362"/>
    <cellStyle name="常规 5 2 7" xfId="22624"/>
    <cellStyle name="常规 5 2 7 2" xfId="22625"/>
    <cellStyle name="常规 5 2 7 2 2" xfId="22626"/>
    <cellStyle name="常规 5 2 7 3" xfId="22627"/>
    <cellStyle name="常规 5 2 7 4" xfId="22628"/>
    <cellStyle name="常规 5 2 7 5" xfId="22629"/>
    <cellStyle name="常规 5 2 7 6" xfId="22630"/>
    <cellStyle name="常规 5 2 7 7" xfId="2395"/>
    <cellStyle name="常规 5 2 8" xfId="22631"/>
    <cellStyle name="常规 5 3" xfId="2455"/>
    <cellStyle name="常规 5 3 2" xfId="8442"/>
    <cellStyle name="常规 5 3 2 2" xfId="22632"/>
    <cellStyle name="常规 5 3 2 2 2" xfId="15031"/>
    <cellStyle name="常规 5 3 2 2 2 2" xfId="22633"/>
    <cellStyle name="常规 5 3 2 2 2 2 2" xfId="22634"/>
    <cellStyle name="常规 5 3 2 2 2 2 2 2" xfId="22636"/>
    <cellStyle name="常规 5 3 2 2 2 3" xfId="22637"/>
    <cellStyle name="常规 5 3 2 2 2 4" xfId="22638"/>
    <cellStyle name="常规 5 3 2 2 2 5" xfId="22639"/>
    <cellStyle name="常规 5 3 2 2 2 6" xfId="22640"/>
    <cellStyle name="常规 5 3 2 2 2 7" xfId="22641"/>
    <cellStyle name="常规 5 3 2 2 3" xfId="15033"/>
    <cellStyle name="常规 5 3 2 2 3 2" xfId="22642"/>
    <cellStyle name="常规 5 3 2 2 3 2 2" xfId="22643"/>
    <cellStyle name="常规 5 3 2 2 3 2 2 2" xfId="22644"/>
    <cellStyle name="常规 5 3 2 2 3 3" xfId="22645"/>
    <cellStyle name="常规 5 3 2 2 3 4" xfId="22646"/>
    <cellStyle name="常规 5 3 2 2 3 5" xfId="22647"/>
    <cellStyle name="常规 5 3 2 2 3 6" xfId="22648"/>
    <cellStyle name="常规 5 3 2 2 3 7" xfId="22649"/>
    <cellStyle name="常规 5 3 2 2 4" xfId="15035"/>
    <cellStyle name="常规 5 3 2 3" xfId="22650"/>
    <cellStyle name="常规 5 3 2 3 2" xfId="22651"/>
    <cellStyle name="常规 5 3 2 3 2 2" xfId="22652"/>
    <cellStyle name="常规 5 3 2 3 2 2 2" xfId="10809"/>
    <cellStyle name="常规 5 3 2 3 2 2 2 2" xfId="22654"/>
    <cellStyle name="常规 5 3 2 3 2 3" xfId="22655"/>
    <cellStyle name="常规 5 3 2 3 2 4" xfId="22656"/>
    <cellStyle name="常规 5 3 2 3 2 5" xfId="22657"/>
    <cellStyle name="常规 5 3 2 3 2 6" xfId="22659"/>
    <cellStyle name="常规 5 3 2 3 2 7" xfId="22660"/>
    <cellStyle name="常规 5 3 2 3 3" xfId="4105"/>
    <cellStyle name="常规 5 3 2 3 3 2" xfId="4107"/>
    <cellStyle name="常规 5 3 2 3 3 2 2" xfId="22661"/>
    <cellStyle name="常规 5 3 2 3 3 2 2 2" xfId="22662"/>
    <cellStyle name="常规 5 3 2 3 3 3" xfId="22663"/>
    <cellStyle name="常规 5 3 2 3 3 4" xfId="22664"/>
    <cellStyle name="常规 5 3 2 3 3 5" xfId="22665"/>
    <cellStyle name="常规 5 3 2 3 3 6" xfId="22666"/>
    <cellStyle name="常规 5 3 2 3 3 7" xfId="22667"/>
    <cellStyle name="常规 5 3 2 3 4" xfId="22668"/>
    <cellStyle name="常规 5 3 2 4" xfId="22669"/>
    <cellStyle name="常规 5 3 2 4 2" xfId="22670"/>
    <cellStyle name="常规 5 3 2 4 2 2" xfId="22671"/>
    <cellStyle name="常规 5 3 2 4 2 2 2" xfId="22672"/>
    <cellStyle name="常规 5 3 2 4 2 2 2 2" xfId="22674"/>
    <cellStyle name="常规 5 3 2 4 2 3" xfId="22675"/>
    <cellStyle name="常规 5 3 2 4 2 4" xfId="22676"/>
    <cellStyle name="常规 5 3 2 4 2 5" xfId="22677"/>
    <cellStyle name="常规 5 3 2 4 2 6" xfId="22678"/>
    <cellStyle name="常规 5 3 2 4 2 7" xfId="22679"/>
    <cellStyle name="常规 5 3 2 4 3" xfId="4112"/>
    <cellStyle name="常规 5 3 2 4 3 2" xfId="4114"/>
    <cellStyle name="常规 5 3 2 4 3 2 2" xfId="22680"/>
    <cellStyle name="常规 5 3 2 4 3 2 2 2" xfId="22681"/>
    <cellStyle name="常规 5 3 2 4 3 3" xfId="22682"/>
    <cellStyle name="常规 5 3 2 4 3 4" xfId="22683"/>
    <cellStyle name="常规 5 3 2 4 3 5" xfId="22684"/>
    <cellStyle name="常规 5 3 2 4 3 6" xfId="22685"/>
    <cellStyle name="常规 5 3 2 4 3 7" xfId="22686"/>
    <cellStyle name="常规 5 3 2 4 4" xfId="22687"/>
    <cellStyle name="常规 5 3 2 5" xfId="22688"/>
    <cellStyle name="常规 5 3 2 5 2" xfId="22689"/>
    <cellStyle name="常规 5 3 2 5 2 2" xfId="22690"/>
    <cellStyle name="常规 5 3 2 5 2 2 2" xfId="22692"/>
    <cellStyle name="常规 5 3 2 5 3" xfId="75"/>
    <cellStyle name="常规 5 3 2 5 4" xfId="4126"/>
    <cellStyle name="常规 5 3 2 5 5" xfId="4133"/>
    <cellStyle name="常规 5 3 2 5 6" xfId="4135"/>
    <cellStyle name="常规 5 3 2 5 7" xfId="2941"/>
    <cellStyle name="常规 5 3 2 6" xfId="22693"/>
    <cellStyle name="常规 5 3 2 6 2" xfId="22694"/>
    <cellStyle name="常规 5 3 2 6 2 2" xfId="19538"/>
    <cellStyle name="常规 5 3 2 6 3" xfId="4141"/>
    <cellStyle name="常规 5 3 2 6 4" xfId="4151"/>
    <cellStyle name="常规 5 3 2 6 5" xfId="4161"/>
    <cellStyle name="常规 5 3 2 6 6" xfId="4163"/>
    <cellStyle name="常规 5 3 2 6 7" xfId="2950"/>
    <cellStyle name="常规 5 3 2 7" xfId="22695"/>
    <cellStyle name="常规 5 3 3" xfId="8444"/>
    <cellStyle name="常规 5 3 3 2" xfId="22696"/>
    <cellStyle name="常规 5 3 3 2 2" xfId="22697"/>
    <cellStyle name="常规 5 3 3 2 2 2" xfId="22698"/>
    <cellStyle name="常规 5 3 3 2 2 2 2" xfId="22699"/>
    <cellStyle name="常规 5 3 3 2 2 2 2 2" xfId="22700"/>
    <cellStyle name="常规 5 3 3 2 2 3" xfId="5486"/>
    <cellStyle name="常规 5 3 3 2 2 4" xfId="22701"/>
    <cellStyle name="常规 5 3 3 2 2 5" xfId="22702"/>
    <cellStyle name="常规 5 3 3 2 2 6" xfId="22703"/>
    <cellStyle name="常规 5 3 3 2 2 7" xfId="22704"/>
    <cellStyle name="常规 5 3 3 2 3" xfId="22705"/>
    <cellStyle name="常规 5 3 3 2 3 2" xfId="22706"/>
    <cellStyle name="常规 5 3 3 2 3 2 2" xfId="22707"/>
    <cellStyle name="常规 5 3 3 2 3 2 2 2" xfId="22708"/>
    <cellStyle name="常规 5 3 3 2 3 3" xfId="22709"/>
    <cellStyle name="常规 5 3 3 2 3 4" xfId="22710"/>
    <cellStyle name="常规 5 3 3 2 3 5" xfId="22711"/>
    <cellStyle name="常规 5 3 3 2 3 6" xfId="22712"/>
    <cellStyle name="常规 5 3 3 2 3 7" xfId="22713"/>
    <cellStyle name="常规 5 3 3 2 4" xfId="22714"/>
    <cellStyle name="常规 5 3 3 3" xfId="22715"/>
    <cellStyle name="常规 5 3 3 3 2" xfId="22716"/>
    <cellStyle name="常规 5 3 3 3 2 2" xfId="22717"/>
    <cellStyle name="常规 5 3 3 3 2 2 2" xfId="21307"/>
    <cellStyle name="常规 5 3 3 3 2 2 2 2" xfId="22718"/>
    <cellStyle name="常规 5 3 3 3 2 3" xfId="22720"/>
    <cellStyle name="常规 5 3 3 3 2 4" xfId="17456"/>
    <cellStyle name="常规 5 3 3 3 2 5" xfId="17461"/>
    <cellStyle name="常规 5 3 3 3 2 6" xfId="17464"/>
    <cellStyle name="常规 5 3 3 3 2 7" xfId="17466"/>
    <cellStyle name="常规 5 3 3 3 3" xfId="22721"/>
    <cellStyle name="常规 5 3 3 3 3 2" xfId="22722"/>
    <cellStyle name="常规 5 3 3 3 3 2 2" xfId="21327"/>
    <cellStyle name="常规 5 3 3 3 3 2 2 2" xfId="22723"/>
    <cellStyle name="常规 5 3 3 3 3 3" xfId="22725"/>
    <cellStyle name="常规 5 3 3 3 3 4" xfId="17473"/>
    <cellStyle name="常规 5 3 3 3 3 5" xfId="17476"/>
    <cellStyle name="常规 5 3 3 3 3 6" xfId="22727"/>
    <cellStyle name="常规 5 3 3 3 3 7" xfId="22729"/>
    <cellStyle name="常规 5 3 3 3 4" xfId="22730"/>
    <cellStyle name="常规 5 3 3 4" xfId="22731"/>
    <cellStyle name="常规 5 3 3 4 2" xfId="22732"/>
    <cellStyle name="常规 5 3 3 4 2 2" xfId="21124"/>
    <cellStyle name="常规 5 3 3 4 2 2 2" xfId="21880"/>
    <cellStyle name="常规 5 3 3 4 2 2 2 2" xfId="21883"/>
    <cellStyle name="常规 5 3 3 4 2 3" xfId="21126"/>
    <cellStyle name="常规 5 3 3 4 2 4" xfId="17499"/>
    <cellStyle name="常规 5 3 3 4 2 5" xfId="17507"/>
    <cellStyle name="常规 5 3 3 4 2 6" xfId="17509"/>
    <cellStyle name="常规 5 3 3 4 2 7" xfId="17511"/>
    <cellStyle name="常规 5 3 3 4 3" xfId="22733"/>
    <cellStyle name="常规 5 3 3 4 3 2" xfId="22734"/>
    <cellStyle name="常规 5 3 3 4 3 2 2" xfId="21949"/>
    <cellStyle name="常规 5 3 3 4 3 3" xfId="22735"/>
    <cellStyle name="常规 5 3 3 4 3 4" xfId="22736"/>
    <cellStyle name="常规 5 3 3 4 3 5" xfId="22737"/>
    <cellStyle name="常规 5 3 3 4 3 6" xfId="22738"/>
    <cellStyle name="常规 5 3 3 4 3 7" xfId="22739"/>
    <cellStyle name="常规 5 3 3 4 4" xfId="22740"/>
    <cellStyle name="常规 5 3 3 5" xfId="22741"/>
    <cellStyle name="常规 5 3 3 5 2" xfId="22742"/>
    <cellStyle name="常规 5 3 3 5 2 2" xfId="22743"/>
    <cellStyle name="常规 5 3 3 5 2 2 2" xfId="22266"/>
    <cellStyle name="常规 5 3 3 5 2 2 2 2" xfId="22744"/>
    <cellStyle name="常规 5 3 3 5 2 3" xfId="22745"/>
    <cellStyle name="常规 5 3 3 5 2 4" xfId="17523"/>
    <cellStyle name="常规 5 3 3 5 2 5" xfId="22746"/>
    <cellStyle name="常规 5 3 3 5 2 6" xfId="22747"/>
    <cellStyle name="常规 5 3 3 5 2 7" xfId="22748"/>
    <cellStyle name="常规 5 3 3 5 3" xfId="22750"/>
    <cellStyle name="常规 5 3 3 5 3 2" xfId="11387"/>
    <cellStyle name="常规 5 3 3 5 3 2 2" xfId="22287"/>
    <cellStyle name="常规 5 3 3 5 3 2 2 2" xfId="22751"/>
    <cellStyle name="常规 5 3 3 5 3 3" xfId="11390"/>
    <cellStyle name="常规 5 3 3 5 3 4" xfId="11392"/>
    <cellStyle name="常规 5 3 3 5 3 5" xfId="22752"/>
    <cellStyle name="常规 5 3 3 5 3 6" xfId="22753"/>
    <cellStyle name="常规 5 3 3 5 3 7" xfId="22755"/>
    <cellStyle name="常规 5 3 3 5 4" xfId="22756"/>
    <cellStyle name="常规 5 3 3 6" xfId="22757"/>
    <cellStyle name="常规 5 3 3 6 2" xfId="22758"/>
    <cellStyle name="常规 5 3 3 6 2 2" xfId="22759"/>
    <cellStyle name="常规 5 3 3 6 2 2 2" xfId="22761"/>
    <cellStyle name="常规 5 3 3 6 3" xfId="22762"/>
    <cellStyle name="常规 5 3 3 6 4" xfId="22763"/>
    <cellStyle name="常规 5 3 3 6 5" xfId="22764"/>
    <cellStyle name="常规 5 3 3 6 6" xfId="21315"/>
    <cellStyle name="常规 5 3 3 6 7" xfId="22765"/>
    <cellStyle name="常规 5 3 3 7" xfId="22766"/>
    <cellStyle name="常规 5 3 3 7 2" xfId="22767"/>
    <cellStyle name="常规 5 3 3 7 2 2" xfId="22768"/>
    <cellStyle name="常规 5 3 3 7 3" xfId="22769"/>
    <cellStyle name="常规 5 3 3 7 4" xfId="22770"/>
    <cellStyle name="常规 5 3 3 7 5" xfId="22771"/>
    <cellStyle name="常规 5 3 3 7 6" xfId="22772"/>
    <cellStyle name="常规 5 3 3 7 7" xfId="22773"/>
    <cellStyle name="常规 5 3 3 8" xfId="22775"/>
    <cellStyle name="常规 5 3 4" xfId="8446"/>
    <cellStyle name="常规 5 3 4 2" xfId="22776"/>
    <cellStyle name="常规 5 3 4 2 2" xfId="22777"/>
    <cellStyle name="常规 5 3 4 2 2 2" xfId="6137"/>
    <cellStyle name="常规 5 3 4 2 2 2 2" xfId="5569"/>
    <cellStyle name="常规 5 3 4 2 3" xfId="22778"/>
    <cellStyle name="常规 5 3 4 2 4" xfId="22779"/>
    <cellStyle name="常规 5 3 4 2 5" xfId="22780"/>
    <cellStyle name="常规 5 3 4 2 6" xfId="22781"/>
    <cellStyle name="常规 5 3 4 2 7" xfId="22783"/>
    <cellStyle name="常规 5 3 4 3" xfId="22784"/>
    <cellStyle name="常规 5 3 4 3 2" xfId="22785"/>
    <cellStyle name="常规 5 3 4 3 2 2" xfId="22786"/>
    <cellStyle name="常规 5 3 4 3 2 2 2" xfId="22787"/>
    <cellStyle name="常规 5 3 4 3 3" xfId="22788"/>
    <cellStyle name="常规 5 3 4 3 4" xfId="22789"/>
    <cellStyle name="常规 5 3 4 3 5" xfId="22790"/>
    <cellStyle name="常规 5 3 4 3 6" xfId="22791"/>
    <cellStyle name="常规 5 3 4 3 7" xfId="22792"/>
    <cellStyle name="常规 5 3 4 4" xfId="22793"/>
    <cellStyle name="常规 5 3 5" xfId="22794"/>
    <cellStyle name="常规 5 3 5 2" xfId="22795"/>
    <cellStyle name="常规 5 3 5 2 2" xfId="22796"/>
    <cellStyle name="常规 5 3 5 2 2 2" xfId="22797"/>
    <cellStyle name="常规 5 3 5 2 2 2 2" xfId="22798"/>
    <cellStyle name="常规 5 3 5 2 3" xfId="22799"/>
    <cellStyle name="常规 5 3 5 2 4" xfId="22800"/>
    <cellStyle name="常规 5 3 5 2 5" xfId="22801"/>
    <cellStyle name="常规 5 3 5 2 6" xfId="22802"/>
    <cellStyle name="常规 5 3 5 2 7" xfId="22804"/>
    <cellStyle name="常规 5 3 5 3" xfId="17532"/>
    <cellStyle name="常规 5 3 5 3 2" xfId="17410"/>
    <cellStyle name="常规 5 3 5 3 2 2" xfId="22805"/>
    <cellStyle name="常规 5 3 5 3 2 2 2" xfId="22806"/>
    <cellStyle name="常规 5 3 5 3 3" xfId="17412"/>
    <cellStyle name="常规 5 3 5 3 4" xfId="17414"/>
    <cellStyle name="常规 5 3 5 3 5" xfId="17416"/>
    <cellStyle name="常规 5 3 5 3 6" xfId="17419"/>
    <cellStyle name="常规 5 3 5 3 7" xfId="22807"/>
    <cellStyle name="常规 5 3 5 4" xfId="22808"/>
    <cellStyle name="常规 5 3 6" xfId="22810"/>
    <cellStyle name="常规 5 3 6 2" xfId="22812"/>
    <cellStyle name="常规 5 3 6 2 2" xfId="22813"/>
    <cellStyle name="常规 5 3 6 2 2 2" xfId="22814"/>
    <cellStyle name="常规 5 3 6 2 2 2 2" xfId="22815"/>
    <cellStyle name="常规 5 3 6 2 3" xfId="22816"/>
    <cellStyle name="常规 5 3 6 2 4" xfId="22817"/>
    <cellStyle name="常规 5 3 6 2 5" xfId="22818"/>
    <cellStyle name="常规 5 3 6 2 6" xfId="22819"/>
    <cellStyle name="常规 5 3 6 2 7" xfId="22820"/>
    <cellStyle name="常规 5 3 6 3" xfId="22822"/>
    <cellStyle name="常规 5 3 6 3 2" xfId="22824"/>
    <cellStyle name="常规 5 3 6 3 2 2" xfId="22825"/>
    <cellStyle name="常规 5 3 6 3 2 2 2" xfId="22826"/>
    <cellStyle name="常规 5 3 6 3 3" xfId="22827"/>
    <cellStyle name="常规 5 3 6 3 4" xfId="22828"/>
    <cellStyle name="常规 5 3 6 3 5" xfId="22829"/>
    <cellStyle name="常规 5 3 6 3 6" xfId="22830"/>
    <cellStyle name="常规 5 3 6 3 7" xfId="22831"/>
    <cellStyle name="常规 5 3 6 4" xfId="22833"/>
    <cellStyle name="常规 5 3 7" xfId="22835"/>
    <cellStyle name="常规 5 3 7 2" xfId="22836"/>
    <cellStyle name="常规 5 3 7 2 2" xfId="22837"/>
    <cellStyle name="常规 5 3 7 2 2 2" xfId="22838"/>
    <cellStyle name="常规 5 3 7 3" xfId="22839"/>
    <cellStyle name="常规 5 3 7 4" xfId="22840"/>
    <cellStyle name="常规 5 3 7 5" xfId="22841"/>
    <cellStyle name="常规 5 3 7 6" xfId="22842"/>
    <cellStyle name="常规 5 3 7 7" xfId="22843"/>
    <cellStyle name="常规 5 3 8" xfId="22845"/>
    <cellStyle name="常规 5 3 8 2" xfId="22847"/>
    <cellStyle name="常规 5 3 8 2 2" xfId="11289"/>
    <cellStyle name="常规 5 3 8 3" xfId="22848"/>
    <cellStyle name="常规 5 3 8 4" xfId="22850"/>
    <cellStyle name="常规 5 3 8 5" xfId="22852"/>
    <cellStyle name="常规 5 3 8 6" xfId="22854"/>
    <cellStyle name="常规 5 3 8 7" xfId="18128"/>
    <cellStyle name="常规 5 3 9" xfId="22855"/>
    <cellStyle name="常规 5 4" xfId="2457"/>
    <cellStyle name="常规 5 4 2" xfId="22856"/>
    <cellStyle name="常规 5 4 2 2" xfId="22857"/>
    <cellStyle name="常规 5 4 2 2 2" xfId="22858"/>
    <cellStyle name="常规 5 4 2 2 2 2" xfId="22859"/>
    <cellStyle name="常规 5 4 2 2 2 2 2" xfId="22860"/>
    <cellStyle name="常规 5 4 2 2 3" xfId="9517"/>
    <cellStyle name="常规 5 4 2 2 4" xfId="9520"/>
    <cellStyle name="常规 5 4 2 2 5" xfId="22862"/>
    <cellStyle name="常规 5 4 2 2 6" xfId="22864"/>
    <cellStyle name="常规 5 4 2 2 7" xfId="22866"/>
    <cellStyle name="常规 5 4 2 3" xfId="22867"/>
    <cellStyle name="常规 5 4 2 3 2" xfId="22868"/>
    <cellStyle name="常规 5 4 2 3 2 2" xfId="21734"/>
    <cellStyle name="常规 5 4 2 3 2 2 2" xfId="22869"/>
    <cellStyle name="常规 5 4 2 3 3" xfId="9523"/>
    <cellStyle name="常规 5 4 2 3 4" xfId="22871"/>
    <cellStyle name="常规 5 4 2 3 5" xfId="22873"/>
    <cellStyle name="常规 5 4 2 3 6" xfId="21744"/>
    <cellStyle name="常规 5 4 2 3 7" xfId="16258"/>
    <cellStyle name="常规 5 4 2 4" xfId="22323"/>
    <cellStyle name="常规 5 4 3" xfId="22874"/>
    <cellStyle name="常规 5 4 3 2" xfId="22875"/>
    <cellStyle name="常规 5 4 3 2 2" xfId="22876"/>
    <cellStyle name="常规 5 4 3 2 2 2" xfId="19432"/>
    <cellStyle name="常规 5 4 3 2 2 2 2" xfId="22877"/>
    <cellStyle name="常规 5 4 3 2 3" xfId="9533"/>
    <cellStyle name="常规 5 4 3 2 4" xfId="18491"/>
    <cellStyle name="常规 5 4 3 2 5" xfId="18503"/>
    <cellStyle name="常规 5 4 3 2 6" xfId="18513"/>
    <cellStyle name="常规 5 4 3 2 7" xfId="18519"/>
    <cellStyle name="常规 5 4 3 3" xfId="22760"/>
    <cellStyle name="常规 5 4 3 3 2" xfId="22878"/>
    <cellStyle name="常规 5 4 3 3 2 2" xfId="21760"/>
    <cellStyle name="常规 5 4 3 3 2 2 2" xfId="22879"/>
    <cellStyle name="常规 5 4 3 3 3" xfId="22880"/>
    <cellStyle name="常规 5 4 3 3 4" xfId="18523"/>
    <cellStyle name="常规 5 4 3 3 5" xfId="18532"/>
    <cellStyle name="常规 5 4 3 3 6" xfId="18540"/>
    <cellStyle name="常规 5 4 3 3 7" xfId="18544"/>
    <cellStyle name="常规 5 4 3 4" xfId="22345"/>
    <cellStyle name="常规 5 4 4" xfId="22881"/>
    <cellStyle name="常规 5 4 4 2" xfId="22882"/>
    <cellStyle name="常规 5 4 4 2 2" xfId="22884"/>
    <cellStyle name="常规 5 4 4 2 2 2" xfId="6676"/>
    <cellStyle name="常规 5 4 4 2 2 2 2" xfId="4632"/>
    <cellStyle name="常规 5 4 4 2 3" xfId="22885"/>
    <cellStyle name="常规 5 4 4 2 4" xfId="22887"/>
    <cellStyle name="常规 5 4 4 2 5" xfId="22888"/>
    <cellStyle name="常规 5 4 4 2 6" xfId="22889"/>
    <cellStyle name="常规 5 4 4 2 7" xfId="22891"/>
    <cellStyle name="常规 5 4 4 3" xfId="22892"/>
    <cellStyle name="常规 5 4 4 3 2" xfId="22893"/>
    <cellStyle name="常规 5 4 4 3 2 2" xfId="21784"/>
    <cellStyle name="常规 5 4 4 3 3" xfId="22894"/>
    <cellStyle name="常规 5 4 4 3 4" xfId="22895"/>
    <cellStyle name="常规 5 4 4 3 5" xfId="22896"/>
    <cellStyle name="常规 5 4 4 3 6" xfId="22897"/>
    <cellStyle name="常规 5 4 4 3 7" xfId="22898"/>
    <cellStyle name="常规 5 4 4 4" xfId="22355"/>
    <cellStyle name="常规 5 4 5" xfId="22899"/>
    <cellStyle name="常规 5 4 5 2" xfId="22900"/>
    <cellStyle name="常规 5 4 5 2 2" xfId="22901"/>
    <cellStyle name="常规 5 4 5 2 2 2" xfId="10055"/>
    <cellStyle name="常规 5 4 5 2 2 2 2" xfId="22902"/>
    <cellStyle name="常规 5 4 5 2 3" xfId="22903"/>
    <cellStyle name="常规 5 4 5 2 4" xfId="22904"/>
    <cellStyle name="常规 5 4 5 2 5" xfId="22905"/>
    <cellStyle name="常规 5 4 5 2 6" xfId="22906"/>
    <cellStyle name="常规 5 4 5 2 7" xfId="22907"/>
    <cellStyle name="常规 5 4 5 3" xfId="22908"/>
    <cellStyle name="常规 5 4 5 3 2" xfId="22909"/>
    <cellStyle name="常规 5 4 5 3 2 2" xfId="22910"/>
    <cellStyle name="常规 5 4 5 3 2 2 2" xfId="17494"/>
    <cellStyle name="常规 5 4 5 3 3" xfId="22911"/>
    <cellStyle name="常规 5 4 5 3 4" xfId="22913"/>
    <cellStyle name="常规 5 4 5 3 5" xfId="22914"/>
    <cellStyle name="常规 5 4 5 3 6" xfId="22916"/>
    <cellStyle name="常规 5 4 5 3 7" xfId="22918"/>
    <cellStyle name="常规 5 4 5 4" xfId="22372"/>
    <cellStyle name="常规 5 4 6" xfId="1428"/>
    <cellStyle name="常规 5 4 6 2" xfId="1441"/>
    <cellStyle name="常规 5 4 6 2 2" xfId="22920"/>
    <cellStyle name="常规 5 4 6 2 2 2" xfId="7389"/>
    <cellStyle name="常规 5 4 6 3" xfId="22921"/>
    <cellStyle name="常规 5 4 6 4" xfId="22380"/>
    <cellStyle name="常规 5 4 6 5" xfId="22382"/>
    <cellStyle name="常规 5 4 6 6" xfId="22385"/>
    <cellStyle name="常规 5 4 6 7" xfId="2484"/>
    <cellStyle name="常规 5 4 7" xfId="22923"/>
    <cellStyle name="常规 5 4 7 2" xfId="17644"/>
    <cellStyle name="常规 5 4 7 2 2" xfId="17646"/>
    <cellStyle name="常规 5 4 7 3" xfId="17655"/>
    <cellStyle name="常规 5 4 7 4" xfId="17663"/>
    <cellStyle name="常规 5 4 7 5" xfId="22924"/>
    <cellStyle name="常规 5 4 7 6" xfId="22925"/>
    <cellStyle name="常规 5 4 7 7" xfId="22926"/>
    <cellStyle name="常规 5 4 8" xfId="22928"/>
    <cellStyle name="常规 5 5" xfId="2460"/>
    <cellStyle name="常规 5 5 2" xfId="22929"/>
    <cellStyle name="常规 5 5 2 2" xfId="22930"/>
    <cellStyle name="常规 5 5 2 2 2" xfId="22931"/>
    <cellStyle name="常规 5 5 2 2 2 2" xfId="22933"/>
    <cellStyle name="常规 5 5 2 3" xfId="22934"/>
    <cellStyle name="常规 5 5 2 4" xfId="22394"/>
    <cellStyle name="常规 5 5 2 5" xfId="4795"/>
    <cellStyle name="常规 5 5 2 6" xfId="22407"/>
    <cellStyle name="常规 5 5 2 7" xfId="22935"/>
    <cellStyle name="常规 5 5 3" xfId="22936"/>
    <cellStyle name="常规 5 5 3 2" xfId="22937"/>
    <cellStyle name="常规 5 5 3 2 2" xfId="22938"/>
    <cellStyle name="常规 5 5 3 2 2 2" xfId="22939"/>
    <cellStyle name="常规 5 5 3 3" xfId="22940"/>
    <cellStyle name="常规 5 5 3 4" xfId="22410"/>
    <cellStyle name="常规 5 5 3 5" xfId="22414"/>
    <cellStyle name="常规 5 5 3 6" xfId="22423"/>
    <cellStyle name="常规 5 5 3 7" xfId="22941"/>
    <cellStyle name="常规 5 5 4" xfId="22942"/>
    <cellStyle name="常规 5 6" xfId="22943"/>
    <cellStyle name="常规 5 6 2" xfId="22945"/>
    <cellStyle name="常规 5 6 2 2" xfId="22946"/>
    <cellStyle name="常规 5 6 2 2 2" xfId="22948"/>
    <cellStyle name="常规 5 6 2 2 2 2" xfId="22950"/>
    <cellStyle name="常规 5 6 2 3" xfId="22951"/>
    <cellStyle name="常规 5 6 2 4" xfId="22476"/>
    <cellStyle name="常规 5 6 2 5" xfId="22479"/>
    <cellStyle name="常规 5 6 2 6" xfId="4636"/>
    <cellStyle name="常规 5 6 2 7" xfId="4675"/>
    <cellStyle name="常规 5 6 3" xfId="22953"/>
    <cellStyle name="常规 5 6 3 2" xfId="22955"/>
    <cellStyle name="常规 5 6 3 2 2" xfId="22956"/>
    <cellStyle name="常规 5 6 3 2 2 2" xfId="16012"/>
    <cellStyle name="常规 5 6 3 3" xfId="22957"/>
    <cellStyle name="常规 5 6 3 4" xfId="22482"/>
    <cellStyle name="常规 5 6 3 5" xfId="22487"/>
    <cellStyle name="常规 5 6 3 6" xfId="3882"/>
    <cellStyle name="常规 5 6 3 7" xfId="3896"/>
    <cellStyle name="常规 5 6 4" xfId="22959"/>
    <cellStyle name="常规 5 7" xfId="22960"/>
    <cellStyle name="常规 5 7 2" xfId="22961"/>
    <cellStyle name="常规 5 7 2 2" xfId="22962"/>
    <cellStyle name="常规 5 7 2 2 2" xfId="22964"/>
    <cellStyle name="常规 5 7 2 2 2 2" xfId="22965"/>
    <cellStyle name="常规 5 7 2 3" xfId="22966"/>
    <cellStyle name="常规 5 7 2 4" xfId="22492"/>
    <cellStyle name="常规 5 7 2 5" xfId="22497"/>
    <cellStyle name="常规 5 7 2 6" xfId="22499"/>
    <cellStyle name="常规 5 7 2 7" xfId="22501"/>
    <cellStyle name="常规 5 7 3" xfId="22968"/>
    <cellStyle name="常规 5 7 3 2" xfId="22970"/>
    <cellStyle name="常规 5 7 3 2 2" xfId="791"/>
    <cellStyle name="常规 5 7 3 2 2 2" xfId="797"/>
    <cellStyle name="常规 5 7 3 3" xfId="22971"/>
    <cellStyle name="常规 5 7 3 4" xfId="22505"/>
    <cellStyle name="常规 5 7 3 5" xfId="22511"/>
    <cellStyle name="常规 5 7 3 6" xfId="22515"/>
    <cellStyle name="常规 5 7 3 7" xfId="22517"/>
    <cellStyle name="常规 5 7 4" xfId="22972"/>
    <cellStyle name="常规 5 8" xfId="22973"/>
    <cellStyle name="常规 5 8 2" xfId="22974"/>
    <cellStyle name="常规 5 8 2 2" xfId="7063"/>
    <cellStyle name="常规 5 8 2 2 2" xfId="22975"/>
    <cellStyle name="常规 5 8 3" xfId="22976"/>
    <cellStyle name="常规 5 8 4" xfId="19969"/>
    <cellStyle name="常规 5 8 5" xfId="22977"/>
    <cellStyle name="常规 5 8 6" xfId="22978"/>
    <cellStyle name="常规 5 8 7" xfId="16954"/>
    <cellStyle name="常规 5 9" xfId="22979"/>
    <cellStyle name="常规 5 9 2" xfId="22980"/>
    <cellStyle name="常规 5 9 2 2" xfId="7083"/>
    <cellStyle name="常规 5 9 3" xfId="22982"/>
    <cellStyle name="常规 5 9 4" xfId="22983"/>
    <cellStyle name="常规 5 9 5" xfId="22984"/>
    <cellStyle name="常规 5 9 6" xfId="22985"/>
    <cellStyle name="常规 5 9 7" xfId="16963"/>
    <cellStyle name="常规 6" xfId="22986"/>
    <cellStyle name="常规 6 10" xfId="21572"/>
    <cellStyle name="常规 6 10 2" xfId="22607"/>
    <cellStyle name="常规 6 10 2 2" xfId="12424"/>
    <cellStyle name="常规 6 10 2 2 2" xfId="22987"/>
    <cellStyle name="常规 6 10 2 3" xfId="22989"/>
    <cellStyle name="常规 6 10 3" xfId="17581"/>
    <cellStyle name="常规 6 10 3 2" xfId="12438"/>
    <cellStyle name="常规 6 10 3 2 2" xfId="20992"/>
    <cellStyle name="常规 6 10 3 3" xfId="22991"/>
    <cellStyle name="常规 6 10 4" xfId="22992"/>
    <cellStyle name="常规 6 10 4 2" xfId="22993"/>
    <cellStyle name="常规 6 10 5" xfId="22994"/>
    <cellStyle name="常规 6 11" xfId="21575"/>
    <cellStyle name="常规 6 11 2" xfId="22995"/>
    <cellStyle name="常规 6 11 2 2" xfId="22996"/>
    <cellStyle name="常规 6 11 3" xfId="22997"/>
    <cellStyle name="常规 6 12" xfId="22998"/>
    <cellStyle name="常规 6 12 2" xfId="21670"/>
    <cellStyle name="常规 6 12 2 2" xfId="20210"/>
    <cellStyle name="常规 6 12 3" xfId="21673"/>
    <cellStyle name="常规 6 13" xfId="22999"/>
    <cellStyle name="常规 6 13 2" xfId="21694"/>
    <cellStyle name="常规 6 14" xfId="23001"/>
    <cellStyle name="常规 6 2" xfId="19865"/>
    <cellStyle name="常规 6 2 10" xfId="23003"/>
    <cellStyle name="常规 6 2 2" xfId="8493"/>
    <cellStyle name="常规 6 2 2 2" xfId="23005"/>
    <cellStyle name="常规 6 2 2 2 2" xfId="6611"/>
    <cellStyle name="常规 6 2 2 2 2 2" xfId="23006"/>
    <cellStyle name="常规 6 2 2 2 2 2 2" xfId="23007"/>
    <cellStyle name="常规 6 2 2 2 2 3" xfId="23008"/>
    <cellStyle name="常规 6 2 2 2 3" xfId="6614"/>
    <cellStyle name="常规 6 2 2 2 3 2" xfId="23009"/>
    <cellStyle name="常规 6 2 2 2 3 2 2" xfId="23010"/>
    <cellStyle name="常规 6 2 2 2 3 3" xfId="23011"/>
    <cellStyle name="常规 6 2 2 2 4" xfId="14322"/>
    <cellStyle name="常规 6 2 2 2 4 2" xfId="6174"/>
    <cellStyle name="常规 6 2 2 2 5" xfId="23012"/>
    <cellStyle name="常规 6 2 2 3" xfId="23013"/>
    <cellStyle name="常规 6 2 2 3 2" xfId="23014"/>
    <cellStyle name="常规 6 2 2 3 2 2" xfId="23016"/>
    <cellStyle name="常规 6 2 2 3 2 2 2" xfId="23017"/>
    <cellStyle name="常规 6 2 2 3 2 2 3" xfId="23018"/>
    <cellStyle name="常规 6 2 2 3 2 3" xfId="23019"/>
    <cellStyle name="常规 6 2 2 3 2 3 2" xfId="23020"/>
    <cellStyle name="常规 6 2 2 3 2 4" xfId="23022"/>
    <cellStyle name="常规 6 2 2 3 2 5" xfId="10887"/>
    <cellStyle name="常规 6 2 2 3 2 6" xfId="23024"/>
    <cellStyle name="常规 6 2 2 3 2 7" xfId="23026"/>
    <cellStyle name="常规 6 2 2 3 3" xfId="23027"/>
    <cellStyle name="常规 6 2 2 3 3 2" xfId="23029"/>
    <cellStyle name="常规 6 2 2 3 3 2 2" xfId="23031"/>
    <cellStyle name="常规 6 2 2 3 3 2 2 2" xfId="23032"/>
    <cellStyle name="常规 6 2 2 3 3 3" xfId="23033"/>
    <cellStyle name="常规 6 2 2 3 3 4" xfId="23034"/>
    <cellStyle name="常规 6 2 2 3 3 5" xfId="23035"/>
    <cellStyle name="常规 6 2 2 3 3 6" xfId="23036"/>
    <cellStyle name="常规 6 2 2 3 3 7" xfId="23037"/>
    <cellStyle name="常规 6 2 2 3 4" xfId="23038"/>
    <cellStyle name="常规 6 2 2 3 4 2" xfId="9400"/>
    <cellStyle name="常规 6 2 2 3 4 3" xfId="9404"/>
    <cellStyle name="常规 6 2 2 3 5" xfId="23039"/>
    <cellStyle name="常规 6 2 2 4" xfId="23040"/>
    <cellStyle name="常规 6 2 2 4 2" xfId="23041"/>
    <cellStyle name="常规 6 2 2 4 2 2" xfId="23042"/>
    <cellStyle name="常规 6 2 2 4 2 2 2" xfId="23043"/>
    <cellStyle name="常规 6 2 2 4 2 3" xfId="23044"/>
    <cellStyle name="常规 6 2 2 4 3" xfId="23045"/>
    <cellStyle name="常规 6 2 2 4 3 2" xfId="23046"/>
    <cellStyle name="常规 6 2 2 4 3 2 2" xfId="23047"/>
    <cellStyle name="常规 6 2 2 4 3 3" xfId="23048"/>
    <cellStyle name="常规 6 2 2 4 4" xfId="23049"/>
    <cellStyle name="常规 6 2 2 4 4 2" xfId="23050"/>
    <cellStyle name="常规 6 2 2 4 5" xfId="23051"/>
    <cellStyle name="常规 6 2 2 5" xfId="5142"/>
    <cellStyle name="常规 6 2 2 5 2" xfId="23052"/>
    <cellStyle name="常规 6 2 2 5 2 2" xfId="23053"/>
    <cellStyle name="常规 6 2 2 5 3" xfId="23054"/>
    <cellStyle name="常规 6 2 2 6" xfId="5144"/>
    <cellStyle name="常规 6 2 2 6 2" xfId="23055"/>
    <cellStyle name="常规 6 2 2 6 2 2" xfId="23056"/>
    <cellStyle name="常规 6 2 2 6 3" xfId="23057"/>
    <cellStyle name="常规 6 2 2 7" xfId="23058"/>
    <cellStyle name="常规 6 2 2 7 2" xfId="23059"/>
    <cellStyle name="常规 6 2 2 8" xfId="23060"/>
    <cellStyle name="常规 6 2 3" xfId="8498"/>
    <cellStyle name="常规 6 2 3 2" xfId="23061"/>
    <cellStyle name="常规 6 2 3 2 2" xfId="6630"/>
    <cellStyle name="常规 6 2 3 2 2 2" xfId="23063"/>
    <cellStyle name="常规 6 2 3 2 2 2 2" xfId="23064"/>
    <cellStyle name="常规 6 2 3 2 2 3" xfId="4785"/>
    <cellStyle name="常规 6 2 3 2 3" xfId="23065"/>
    <cellStyle name="常规 6 2 3 2 3 2" xfId="23066"/>
    <cellStyle name="常规 6 2 3 2 3 2 2" xfId="23067"/>
    <cellStyle name="常规 6 2 3 2 3 3" xfId="3686"/>
    <cellStyle name="常规 6 2 3 2 4" xfId="23068"/>
    <cellStyle name="常规 6 2 3 2 4 2" xfId="23069"/>
    <cellStyle name="常规 6 2 3 2 5" xfId="23070"/>
    <cellStyle name="常规 6 2 3 3" xfId="23071"/>
    <cellStyle name="常规 6 2 3 3 2" xfId="23072"/>
    <cellStyle name="常规 6 2 3 3 2 2" xfId="23075"/>
    <cellStyle name="常规 6 2 3 3 2 2 2" xfId="23076"/>
    <cellStyle name="常规 6 2 3 3 2 2 3" xfId="23077"/>
    <cellStyle name="常规 6 2 3 3 2 3" xfId="5928"/>
    <cellStyle name="常规 6 2 3 3 2 3 2" xfId="20123"/>
    <cellStyle name="常规 6 2 3 3 2 4" xfId="20130"/>
    <cellStyle name="常规 6 2 3 3 2 5" xfId="10925"/>
    <cellStyle name="常规 6 2 3 3 2 6" xfId="10928"/>
    <cellStyle name="常规 6 2 3 3 2 7" xfId="23078"/>
    <cellStyle name="常规 6 2 3 3 3" xfId="23080"/>
    <cellStyle name="常规 6 2 3 3 3 2" xfId="23082"/>
    <cellStyle name="常规 6 2 3 3 3 2 2" xfId="23084"/>
    <cellStyle name="常规 6 2 3 3 3 2 2 2" xfId="23086"/>
    <cellStyle name="常规 6 2 3 3 3 3" xfId="20142"/>
    <cellStyle name="常规 6 2 3 3 3 4" xfId="20152"/>
    <cellStyle name="常规 6 2 3 3 3 5" xfId="10934"/>
    <cellStyle name="常规 6 2 3 3 3 6" xfId="20162"/>
    <cellStyle name="常规 6 2 3 3 3 7" xfId="23087"/>
    <cellStyle name="常规 6 2 3 3 4" xfId="23088"/>
    <cellStyle name="常规 6 2 3 3 4 2" xfId="23090"/>
    <cellStyle name="常规 6 2 3 3 4 3" xfId="20165"/>
    <cellStyle name="常规 6 2 3 3 5" xfId="23091"/>
    <cellStyle name="常规 6 2 3 4" xfId="23092"/>
    <cellStyle name="常规 6 2 3 4 2" xfId="23093"/>
    <cellStyle name="常规 6 2 3 4 2 2" xfId="23095"/>
    <cellStyle name="常规 6 2 3 4 2 2 2" xfId="23097"/>
    <cellStyle name="常规 6 2 3 4 2 3" xfId="4672"/>
    <cellStyle name="常规 6 2 3 4 3" xfId="23098"/>
    <cellStyle name="常规 6 2 3 4 3 2" xfId="23100"/>
    <cellStyle name="常规 6 2 3 4 3 2 2" xfId="23102"/>
    <cellStyle name="常规 6 2 3 4 3 3" xfId="23103"/>
    <cellStyle name="常规 6 2 3 4 4" xfId="23104"/>
    <cellStyle name="常规 6 2 3 4 4 2" xfId="23106"/>
    <cellStyle name="常规 6 2 3 4 5" xfId="23107"/>
    <cellStyle name="常规 6 2 3 5" xfId="23108"/>
    <cellStyle name="常规 6 2 3 5 2" xfId="23109"/>
    <cellStyle name="常规 6 2 3 5 2 2" xfId="23111"/>
    <cellStyle name="常规 6 2 3 5 3" xfId="23112"/>
    <cellStyle name="常规 6 2 3 6" xfId="23113"/>
    <cellStyle name="常规 6 2 3 6 2" xfId="23114"/>
    <cellStyle name="常规 6 2 3 6 2 2" xfId="23115"/>
    <cellStyle name="常规 6 2 3 6 3" xfId="23117"/>
    <cellStyle name="常规 6 2 3 7" xfId="23118"/>
    <cellStyle name="常规 6 2 3 7 2" xfId="23119"/>
    <cellStyle name="常规 6 2 3 8" xfId="13501"/>
    <cellStyle name="常规 6 2 4" xfId="8503"/>
    <cellStyle name="常规 6 2 4 2" xfId="23121"/>
    <cellStyle name="常规 6 2 4 2 2" xfId="23122"/>
    <cellStyle name="常规 6 2 4 2 2 2" xfId="23123"/>
    <cellStyle name="常规 6 2 4 2 3" xfId="23125"/>
    <cellStyle name="常规 6 2 4 3" xfId="20719"/>
    <cellStyle name="常规 6 2 4 3 2" xfId="20722"/>
    <cellStyle name="常规 6 2 4 3 2 2" xfId="20725"/>
    <cellStyle name="常规 6 2 4 3 3" xfId="20734"/>
    <cellStyle name="常规 6 2 4 4" xfId="20742"/>
    <cellStyle name="常规 6 2 4 4 2" xfId="20744"/>
    <cellStyle name="常规 6 2 4 5" xfId="20753"/>
    <cellStyle name="常规 6 2 5" xfId="8506"/>
    <cellStyle name="常规 6 2 5 2" xfId="23126"/>
    <cellStyle name="常规 6 2 5 2 2" xfId="11143"/>
    <cellStyle name="常规 6 2 5 2 2 2" xfId="3512"/>
    <cellStyle name="常规 6 2 5 2 2 3" xfId="23127"/>
    <cellStyle name="常规 6 2 5 2 3" xfId="23129"/>
    <cellStyle name="常规 6 2 5 2 3 2" xfId="23130"/>
    <cellStyle name="常规 6 2 5 2 4" xfId="23132"/>
    <cellStyle name="常规 6 2 5 2 5" xfId="13120"/>
    <cellStyle name="常规 6 2 5 2 6" xfId="13122"/>
    <cellStyle name="常规 6 2 5 2 7" xfId="23133"/>
    <cellStyle name="常规 6 2 5 3" xfId="20763"/>
    <cellStyle name="常规 6 2 5 3 2" xfId="20765"/>
    <cellStyle name="常规 6 2 5 3 2 2" xfId="20767"/>
    <cellStyle name="常规 6 2 5 3 2 2 2" xfId="20769"/>
    <cellStyle name="常规 6 2 5 3 3" xfId="20771"/>
    <cellStyle name="常规 6 2 5 3 4" xfId="4468"/>
    <cellStyle name="常规 6 2 5 3 5" xfId="13125"/>
    <cellStyle name="常规 6 2 5 3 6" xfId="20773"/>
    <cellStyle name="常规 6 2 5 3 7" xfId="20775"/>
    <cellStyle name="常规 6 2 5 4" xfId="20777"/>
    <cellStyle name="常规 6 2 5 4 2" xfId="8746"/>
    <cellStyle name="常规 6 2 5 4 3" xfId="20783"/>
    <cellStyle name="常规 6 2 5 5" xfId="20788"/>
    <cellStyle name="常规 6 2 6" xfId="23135"/>
    <cellStyle name="常规 6 2 6 2" xfId="23137"/>
    <cellStyle name="常规 6 2 6 2 2" xfId="8778"/>
    <cellStyle name="常规 6 2 6 2 2 2" xfId="4389"/>
    <cellStyle name="常规 6 2 6 2 3" xfId="23139"/>
    <cellStyle name="常规 6 2 6 3" xfId="20450"/>
    <cellStyle name="常规 6 2 6 3 2" xfId="8788"/>
    <cellStyle name="常规 6 2 6 3 2 2" xfId="20790"/>
    <cellStyle name="常规 6 2 6 3 3" xfId="20794"/>
    <cellStyle name="常规 6 2 6 4" xfId="20453"/>
    <cellStyle name="常规 6 2 6 4 2" xfId="20800"/>
    <cellStyle name="常规 6 2 6 5" xfId="20813"/>
    <cellStyle name="常规 6 2 7" xfId="23140"/>
    <cellStyle name="常规 6 2 7 2" xfId="23141"/>
    <cellStyle name="常规 6 2 7 2 2" xfId="8808"/>
    <cellStyle name="常规 6 2 7 3" xfId="20459"/>
    <cellStyle name="常规 6 2 8" xfId="23142"/>
    <cellStyle name="常规 6 2 8 2" xfId="23143"/>
    <cellStyle name="常规 6 2 8 2 2" xfId="8843"/>
    <cellStyle name="常规 6 2 8 3" xfId="20827"/>
    <cellStyle name="常规 6 2 9" xfId="8355"/>
    <cellStyle name="常规 6 2 9 2" xfId="23144"/>
    <cellStyle name="常规 6 3" xfId="19867"/>
    <cellStyle name="常规 6 3 2" xfId="8541"/>
    <cellStyle name="常规 6 3 2 2" xfId="12711"/>
    <cellStyle name="常规 6 3 2 2 2" xfId="14759"/>
    <cellStyle name="常规 6 3 2 2 2 2" xfId="23145"/>
    <cellStyle name="常规 6 3 2 2 3" xfId="14762"/>
    <cellStyle name="常规 6 3 2 3" xfId="23146"/>
    <cellStyle name="常规 6 3 2 3 2" xfId="23147"/>
    <cellStyle name="常规 6 3 2 3 2 2" xfId="23148"/>
    <cellStyle name="常规 6 3 2 3 3" xfId="23149"/>
    <cellStyle name="常规 6 3 2 4" xfId="23150"/>
    <cellStyle name="常规 6 3 2 4 2" xfId="23151"/>
    <cellStyle name="常规 6 3 2 5" xfId="23152"/>
    <cellStyle name="常规 6 3 3" xfId="8546"/>
    <cellStyle name="常规 6 3 3 2" xfId="23154"/>
    <cellStyle name="常规 6 3 3 2 2" xfId="23155"/>
    <cellStyle name="常规 6 3 3 2 2 2" xfId="23156"/>
    <cellStyle name="常规 6 3 3 2 2 3" xfId="23157"/>
    <cellStyle name="常规 6 3 3 2 3" xfId="23159"/>
    <cellStyle name="常规 6 3 3 2 3 2" xfId="23160"/>
    <cellStyle name="常规 6 3 3 2 4" xfId="23161"/>
    <cellStyle name="常规 6 3 3 2 5" xfId="23162"/>
    <cellStyle name="常规 6 3 3 2 6" xfId="23163"/>
    <cellStyle name="常规 6 3 3 2 7" xfId="23164"/>
    <cellStyle name="常规 6 3 3 3" xfId="23165"/>
    <cellStyle name="常规 6 3 3 3 2" xfId="23166"/>
    <cellStyle name="常规 6 3 3 3 2 2" xfId="23168"/>
    <cellStyle name="常规 6 3 3 3 2 2 2" xfId="23169"/>
    <cellStyle name="常规 6 3 3 3 3" xfId="23170"/>
    <cellStyle name="常规 6 3 3 3 4" xfId="23171"/>
    <cellStyle name="常规 6 3 3 3 5" xfId="23172"/>
    <cellStyle name="常规 6 3 3 3 6" xfId="23173"/>
    <cellStyle name="常规 6 3 3 3 7" xfId="23175"/>
    <cellStyle name="常规 6 3 3 4" xfId="23176"/>
    <cellStyle name="常规 6 3 3 4 2" xfId="23177"/>
    <cellStyle name="常规 6 3 3 4 3" xfId="23178"/>
    <cellStyle name="常规 6 3 3 5" xfId="23179"/>
    <cellStyle name="常规 6 3 4" xfId="8551"/>
    <cellStyle name="常规 6 3 4 2" xfId="23180"/>
    <cellStyle name="常规 6 3 4 2 2" xfId="23181"/>
    <cellStyle name="常规 6 3 4 2 2 2" xfId="23182"/>
    <cellStyle name="常规 6 3 4 2 3" xfId="23183"/>
    <cellStyle name="常规 6 3 4 3" xfId="23184"/>
    <cellStyle name="常规 6 3 4 3 2" xfId="23185"/>
    <cellStyle name="常规 6 3 4 3 2 2" xfId="23186"/>
    <cellStyle name="常规 6 3 4 3 3" xfId="23187"/>
    <cellStyle name="常规 6 3 4 4" xfId="23188"/>
    <cellStyle name="常规 6 3 4 4 2" xfId="23189"/>
    <cellStyle name="常规 6 3 4 5" xfId="23190"/>
    <cellStyle name="常规 6 3 5" xfId="8555"/>
    <cellStyle name="常规 6 3 5 2" xfId="23192"/>
    <cellStyle name="常规 6 3 5 2 2" xfId="9016"/>
    <cellStyle name="常规 6 3 5 3" xfId="23193"/>
    <cellStyle name="常规 6 3 6" xfId="12714"/>
    <cellStyle name="常规 6 3 6 2" xfId="23195"/>
    <cellStyle name="常规 6 3 6 2 2" xfId="9050"/>
    <cellStyle name="常规 6 3 6 3" xfId="20474"/>
    <cellStyle name="常规 6 3 7" xfId="23197"/>
    <cellStyle name="常规 6 3 7 2" xfId="23198"/>
    <cellStyle name="常规 6 3 8" xfId="23200"/>
    <cellStyle name="常规 6 4" xfId="9944"/>
    <cellStyle name="常规 6 4 2" xfId="8570"/>
    <cellStyle name="常规 6 4 2 2" xfId="23202"/>
    <cellStyle name="常规 6 4 2 2 2" xfId="2822"/>
    <cellStyle name="常规 6 4 2 2 2 2" xfId="23205"/>
    <cellStyle name="常规 6 4 2 2 3" xfId="2825"/>
    <cellStyle name="常规 6 4 2 3" xfId="23206"/>
    <cellStyle name="常规 6 4 2 3 2" xfId="2846"/>
    <cellStyle name="常规 6 4 2 3 2 2" xfId="23207"/>
    <cellStyle name="常规 6 4 2 3 3" xfId="2209"/>
    <cellStyle name="常规 6 4 2 4" xfId="22557"/>
    <cellStyle name="常规 6 4 2 4 2" xfId="22559"/>
    <cellStyle name="常规 6 4 2 5" xfId="5210"/>
    <cellStyle name="常规 6 4 3" xfId="12721"/>
    <cellStyle name="常规 6 4 3 2" xfId="23208"/>
    <cellStyle name="常规 6 4 3 2 2" xfId="23210"/>
    <cellStyle name="常规 6 4 3 2 2 2" xfId="23213"/>
    <cellStyle name="常规 6 4 3 2 2 3" xfId="23214"/>
    <cellStyle name="常规 6 4 3 2 3" xfId="9892"/>
    <cellStyle name="常规 6 4 3 2 3 2" xfId="9895"/>
    <cellStyle name="常规 6 4 3 2 4" xfId="23215"/>
    <cellStyle name="常规 6 4 3 2 5" xfId="23217"/>
    <cellStyle name="常规 6 4 3 2 6" xfId="23219"/>
    <cellStyle name="常规 6 4 3 2 7" xfId="23220"/>
    <cellStyle name="常规 6 4 3 3" xfId="23221"/>
    <cellStyle name="常规 6 4 3 3 2" xfId="23222"/>
    <cellStyle name="常规 6 4 3 3 2 2" xfId="23224"/>
    <cellStyle name="常规 6 4 3 3 2 2 2" xfId="23225"/>
    <cellStyle name="常规 6 4 3 3 3" xfId="23226"/>
    <cellStyle name="常规 6 4 3 3 4" xfId="23227"/>
    <cellStyle name="常规 6 4 3 3 5" xfId="23228"/>
    <cellStyle name="常规 6 4 3 3 6" xfId="23229"/>
    <cellStyle name="常规 6 4 3 3 7" xfId="23230"/>
    <cellStyle name="常规 6 4 3 4" xfId="23231"/>
    <cellStyle name="常规 6 4 3 4 2" xfId="23232"/>
    <cellStyle name="常规 6 4 3 4 3" xfId="23233"/>
    <cellStyle name="常规 6 4 3 5" xfId="2356"/>
    <cellStyle name="常规 6 4 4" xfId="12725"/>
    <cellStyle name="常规 6 4 4 2" xfId="23235"/>
    <cellStyle name="常规 6 4 4 2 2" xfId="23237"/>
    <cellStyle name="常规 6 4 4 2 2 2" xfId="10658"/>
    <cellStyle name="常规 6 4 4 2 3" xfId="23238"/>
    <cellStyle name="常规 6 4 4 3" xfId="23239"/>
    <cellStyle name="常规 6 4 4 3 2" xfId="16679"/>
    <cellStyle name="常规 6 4 4 3 2 2" xfId="23240"/>
    <cellStyle name="常规 6 4 4 3 3" xfId="23241"/>
    <cellStyle name="常规 6 4 4 4" xfId="23242"/>
    <cellStyle name="常规 6 4 4 4 2" xfId="23243"/>
    <cellStyle name="常规 6 4 4 5" xfId="23244"/>
    <cellStyle name="常规 6 4 5" xfId="12728"/>
    <cellStyle name="常规 6 4 5 2" xfId="23245"/>
    <cellStyle name="常规 6 4 5 2 2" xfId="11206"/>
    <cellStyle name="常规 6 4 5 3" xfId="23246"/>
    <cellStyle name="常规 6 4 6" xfId="12732"/>
    <cellStyle name="常规 6 4 6 2" xfId="23249"/>
    <cellStyle name="常规 6 4 6 2 2" xfId="15718"/>
    <cellStyle name="常规 6 4 6 3" xfId="23250"/>
    <cellStyle name="常规 6 4 7" xfId="23253"/>
    <cellStyle name="常规 6 4 7 2" xfId="23255"/>
    <cellStyle name="常规 6 4 8" xfId="23257"/>
    <cellStyle name="常规 6 5" xfId="19869"/>
    <cellStyle name="常规 6 5 2" xfId="12738"/>
    <cellStyle name="常规 6 5 2 2" xfId="23258"/>
    <cellStyle name="常规 6 5 2 2 2" xfId="23260"/>
    <cellStyle name="常规 6 5 2 2 2 2" xfId="23262"/>
    <cellStyle name="常规 6 5 2 2 3" xfId="23263"/>
    <cellStyle name="常规 6 5 2 3" xfId="23264"/>
    <cellStyle name="常规 6 5 2 3 2" xfId="23265"/>
    <cellStyle name="常规 6 5 2 3 2 2" xfId="12514"/>
    <cellStyle name="常规 6 5 2 3 3" xfId="23267"/>
    <cellStyle name="常规 6 5 2 4" xfId="22568"/>
    <cellStyle name="常规 6 5 2 4 2" xfId="17671"/>
    <cellStyle name="常规 6 5 2 5" xfId="5217"/>
    <cellStyle name="常规 6 5 3" xfId="23269"/>
    <cellStyle name="常规 6 5 3 2" xfId="23270"/>
    <cellStyle name="常规 6 5 3 2 2" xfId="23272"/>
    <cellStyle name="常规 6 5 3 2 2 2" xfId="23274"/>
    <cellStyle name="常规 6 5 3 2 2 3" xfId="23275"/>
    <cellStyle name="常规 6 5 3 2 3" xfId="23277"/>
    <cellStyle name="常规 6 5 3 2 3 2" xfId="23278"/>
    <cellStyle name="常规 6 5 3 2 4" xfId="23279"/>
    <cellStyle name="常规 6 5 3 2 5" xfId="23280"/>
    <cellStyle name="常规 6 5 3 2 6" xfId="3759"/>
    <cellStyle name="常规 6 5 3 2 7" xfId="3765"/>
    <cellStyle name="常规 6 5 3 3" xfId="23281"/>
    <cellStyle name="常规 6 5 3 3 2" xfId="23282"/>
    <cellStyle name="常规 6 5 3 3 2 2" xfId="12539"/>
    <cellStyle name="常规 6 5 3 3 2 2 2" xfId="11597"/>
    <cellStyle name="常规 6 5 3 3 3" xfId="23283"/>
    <cellStyle name="常规 6 5 3 3 4" xfId="23284"/>
    <cellStyle name="常规 6 5 3 3 5" xfId="23285"/>
    <cellStyle name="常规 6 5 3 3 6" xfId="23287"/>
    <cellStyle name="常规 6 5 3 3 7" xfId="23289"/>
    <cellStyle name="常规 6 5 3 4" xfId="23290"/>
    <cellStyle name="常规 6 5 3 4 2" xfId="7673"/>
    <cellStyle name="常规 6 5 3 4 3" xfId="23291"/>
    <cellStyle name="常规 6 5 3 5" xfId="23292"/>
    <cellStyle name="常规 6 5 4" xfId="23294"/>
    <cellStyle name="常规 6 5 4 2" xfId="23296"/>
    <cellStyle name="常规 6 5 4 2 2" xfId="23298"/>
    <cellStyle name="常规 6 5 4 2 2 2" xfId="23300"/>
    <cellStyle name="常规 6 5 4 2 3" xfId="23301"/>
    <cellStyle name="常规 6 5 4 3" xfId="23302"/>
    <cellStyle name="常规 6 5 4 3 2" xfId="16967"/>
    <cellStyle name="常规 6 5 4 3 2 2" xfId="12572"/>
    <cellStyle name="常规 6 5 4 3 3" xfId="23303"/>
    <cellStyle name="常规 6 5 4 4" xfId="23304"/>
    <cellStyle name="常规 6 5 4 4 2" xfId="23305"/>
    <cellStyle name="常规 6 5 4 5" xfId="23306"/>
    <cellStyle name="常规 6 5 5" xfId="23307"/>
    <cellStyle name="常规 6 5 5 2" xfId="23308"/>
    <cellStyle name="常规 6 5 5 2 2" xfId="11236"/>
    <cellStyle name="常规 6 5 5 3" xfId="23309"/>
    <cellStyle name="常规 6 5 6" xfId="23310"/>
    <cellStyle name="常规 6 5 6 2" xfId="23311"/>
    <cellStyle name="常规 6 5 6 2 2" xfId="11262"/>
    <cellStyle name="常规 6 5 6 3" xfId="23313"/>
    <cellStyle name="常规 6 5 7" xfId="23314"/>
    <cellStyle name="常规 6 5 7 2" xfId="23315"/>
    <cellStyle name="常规 6 5 8" xfId="23316"/>
    <cellStyle name="常规 6 6" xfId="19871"/>
    <cellStyle name="常规 6 6 2" xfId="23317"/>
    <cellStyle name="常规 6 6 2 2" xfId="23318"/>
    <cellStyle name="常规 6 6 2 2 2" xfId="23321"/>
    <cellStyle name="常规 6 6 2 2 2 2" xfId="1802"/>
    <cellStyle name="常规 6 6 2 2 3" xfId="23323"/>
    <cellStyle name="常规 6 6 2 3" xfId="23324"/>
    <cellStyle name="常规 6 6 2 3 2" xfId="23326"/>
    <cellStyle name="常规 6 6 2 3 2 2" xfId="5758"/>
    <cellStyle name="常规 6 6 2 3 3" xfId="23327"/>
    <cellStyle name="常规 6 6 2 4" xfId="23328"/>
    <cellStyle name="常规 6 6 2 4 2" xfId="23329"/>
    <cellStyle name="常规 6 6 2 5" xfId="221"/>
    <cellStyle name="常规 6 6 3" xfId="23330"/>
    <cellStyle name="常规 6 6 3 2" xfId="23331"/>
    <cellStyle name="常规 6 6 3 2 2" xfId="23333"/>
    <cellStyle name="常规 6 6 3 2 2 2" xfId="16839"/>
    <cellStyle name="常规 6 6 3 2 2 3" xfId="16844"/>
    <cellStyle name="常规 6 6 3 2 3" xfId="23334"/>
    <cellStyle name="常规 6 6 3 2 3 2" xfId="16859"/>
    <cellStyle name="常规 6 6 3 2 4" xfId="23335"/>
    <cellStyle name="常规 6 6 3 2 5" xfId="23336"/>
    <cellStyle name="常规 6 6 3 2 6" xfId="23337"/>
    <cellStyle name="常规 6 6 3 2 7" xfId="23338"/>
    <cellStyle name="常规 6 6 3 3" xfId="23339"/>
    <cellStyle name="常规 6 6 3 3 2" xfId="23340"/>
    <cellStyle name="常规 6 6 3 3 2 2" xfId="12866"/>
    <cellStyle name="常规 6 6 3 3 2 2 2" xfId="23341"/>
    <cellStyle name="常规 6 6 3 3 3" xfId="23342"/>
    <cellStyle name="常规 6 6 3 3 4" xfId="23343"/>
    <cellStyle name="常规 6 6 3 3 5" xfId="23344"/>
    <cellStyle name="常规 6 6 3 3 6" xfId="23345"/>
    <cellStyle name="常规 6 6 3 3 7" xfId="23015"/>
    <cellStyle name="常规 6 6 3 4" xfId="23346"/>
    <cellStyle name="常规 6 6 3 4 2" xfId="23347"/>
    <cellStyle name="常规 6 6 3 4 3" xfId="23349"/>
    <cellStyle name="常规 6 6 3 5" xfId="23350"/>
    <cellStyle name="常规 6 6 4" xfId="23351"/>
    <cellStyle name="常规 6 6 4 2" xfId="23352"/>
    <cellStyle name="常规 6 6 4 2 2" xfId="12332"/>
    <cellStyle name="常规 6 6 4 2 2 2" xfId="17095"/>
    <cellStyle name="常规 6 6 4 2 3" xfId="23353"/>
    <cellStyle name="常规 6 6 4 3" xfId="23355"/>
    <cellStyle name="常规 6 6 4 3 2" xfId="12365"/>
    <cellStyle name="常规 6 6 4 3 2 2" xfId="12912"/>
    <cellStyle name="常规 6 6 4 3 3" xfId="17136"/>
    <cellStyle name="常规 6 6 4 4" xfId="23357"/>
    <cellStyle name="常规 6 6 4 4 2" xfId="17149"/>
    <cellStyle name="常规 6 6 4 5" xfId="23359"/>
    <cellStyle name="常规 6 6 5" xfId="23360"/>
    <cellStyle name="常规 6 6 5 2" xfId="23361"/>
    <cellStyle name="常规 6 6 5 2 2" xfId="23362"/>
    <cellStyle name="常规 6 6 5 3" xfId="23364"/>
    <cellStyle name="常规 6 6 6" xfId="15736"/>
    <cellStyle name="常规 6 6 6 2" xfId="15738"/>
    <cellStyle name="常规 6 6 6 2 2" xfId="14943"/>
    <cellStyle name="常规 6 6 6 3" xfId="23366"/>
    <cellStyle name="常规 6 6 7" xfId="15740"/>
    <cellStyle name="常规 6 6 7 2" xfId="15742"/>
    <cellStyle name="常规 6 6 8" xfId="15745"/>
    <cellStyle name="常规 6 7" xfId="23367"/>
    <cellStyle name="常规 6 7 2" xfId="23368"/>
    <cellStyle name="常规 6 7 2 2" xfId="23369"/>
    <cellStyle name="常规 6 7 2 2 2" xfId="23370"/>
    <cellStyle name="常规 6 7 2 2 2 2" xfId="3252"/>
    <cellStyle name="常规 6 7 2 2 3" xfId="23371"/>
    <cellStyle name="常规 6 7 2 3" xfId="23372"/>
    <cellStyle name="常规 6 7 2 3 2" xfId="23373"/>
    <cellStyle name="常规 6 7 2 3 2 2" xfId="6014"/>
    <cellStyle name="常规 6 7 2 3 3" xfId="23374"/>
    <cellStyle name="常规 6 7 2 4" xfId="23375"/>
    <cellStyle name="常规 6 7 2 4 2" xfId="23376"/>
    <cellStyle name="常规 6 7 2 5" xfId="269"/>
    <cellStyle name="常规 6 7 3" xfId="23377"/>
    <cellStyle name="常规 6 7 3 2" xfId="23378"/>
    <cellStyle name="常规 6 7 3 2 2" xfId="23379"/>
    <cellStyle name="常规 6 7 3 2 2 2" xfId="23380"/>
    <cellStyle name="常规 6 7 3 2 2 3" xfId="23381"/>
    <cellStyle name="常规 6 7 3 2 3" xfId="23382"/>
    <cellStyle name="常规 6 7 3 2 3 2" xfId="23383"/>
    <cellStyle name="常规 6 7 3 2 4" xfId="23384"/>
    <cellStyle name="常规 6 7 3 2 5" xfId="23385"/>
    <cellStyle name="常规 6 7 3 2 6" xfId="23386"/>
    <cellStyle name="常规 6 7 3 2 7" xfId="23387"/>
    <cellStyle name="常规 6 7 3 3" xfId="23388"/>
    <cellStyle name="常规 6 7 3 3 2" xfId="23390"/>
    <cellStyle name="常规 6 7 3 3 2 2" xfId="23392"/>
    <cellStyle name="常规 6 7 3 3 2 2 2" xfId="23394"/>
    <cellStyle name="常规 6 7 3 3 3" xfId="23396"/>
    <cellStyle name="常规 6 7 3 3 4" xfId="23398"/>
    <cellStyle name="常规 6 7 3 3 5" xfId="23400"/>
    <cellStyle name="常规 6 7 3 3 6" xfId="23402"/>
    <cellStyle name="常规 6 7 3 3 7" xfId="23074"/>
    <cellStyle name="常规 6 7 3 4" xfId="23403"/>
    <cellStyle name="常规 6 7 3 4 2" xfId="23405"/>
    <cellStyle name="常规 6 7 3 4 3" xfId="23408"/>
    <cellStyle name="常规 6 7 3 5" xfId="23410"/>
    <cellStyle name="常规 6 7 4" xfId="23411"/>
    <cellStyle name="常规 6 7 4 2" xfId="23412"/>
    <cellStyle name="常规 6 7 4 2 2" xfId="23413"/>
    <cellStyle name="常规 6 7 4 2 2 2" xfId="23415"/>
    <cellStyle name="常规 6 7 4 2 3" xfId="23416"/>
    <cellStyle name="常规 6 7 4 3" xfId="23418"/>
    <cellStyle name="常规 6 7 4 3 2" xfId="23421"/>
    <cellStyle name="常规 6 7 4 3 2 2" xfId="23424"/>
    <cellStyle name="常规 6 7 4 3 3" xfId="23427"/>
    <cellStyle name="常规 6 7 4 4" xfId="23429"/>
    <cellStyle name="常规 6 7 4 4 2" xfId="23431"/>
    <cellStyle name="常规 6 7 4 5" xfId="23433"/>
    <cellStyle name="常规 6 7 5" xfId="23434"/>
    <cellStyle name="常规 6 7 5 2" xfId="23435"/>
    <cellStyle name="常规 6 7 5 2 2" xfId="14212"/>
    <cellStyle name="常规 6 7 5 3" xfId="23437"/>
    <cellStyle name="常规 6 7 6" xfId="23438"/>
    <cellStyle name="常规 6 7 6 2" xfId="23439"/>
    <cellStyle name="常规 6 7 6 2 2" xfId="14573"/>
    <cellStyle name="常规 6 7 6 3" xfId="23441"/>
    <cellStyle name="常规 6 7 7" xfId="16972"/>
    <cellStyle name="常规 6 7 7 2" xfId="16974"/>
    <cellStyle name="常规 6 7 8" xfId="16976"/>
    <cellStyle name="常规 6 8" xfId="23442"/>
    <cellStyle name="常规 6 8 2" xfId="23443"/>
    <cellStyle name="常规 6 8 2 2" xfId="23444"/>
    <cellStyle name="常规 6 8 2 2 2" xfId="23445"/>
    <cellStyle name="常规 6 8 2 3" xfId="23446"/>
    <cellStyle name="常规 6 8 3" xfId="23447"/>
    <cellStyle name="常规 6 8 3 2" xfId="23448"/>
    <cellStyle name="常规 6 8 3 2 2" xfId="23449"/>
    <cellStyle name="常规 6 8 3 3" xfId="23450"/>
    <cellStyle name="常规 6 8 4" xfId="23451"/>
    <cellStyle name="常规 6 8 4 2" xfId="23452"/>
    <cellStyle name="常规 6 8 5" xfId="23453"/>
    <cellStyle name="常规 6 9" xfId="23454"/>
    <cellStyle name="常规 6 9 2" xfId="23455"/>
    <cellStyle name="常规 6 9 2 2" xfId="23456"/>
    <cellStyle name="常规 6 9 2 2 2" xfId="23457"/>
    <cellStyle name="常规 6 9 2 2 3" xfId="23458"/>
    <cellStyle name="常规 6 9 2 3" xfId="23459"/>
    <cellStyle name="常规 6 9 2 3 2" xfId="23460"/>
    <cellStyle name="常规 6 9 2 4" xfId="23461"/>
    <cellStyle name="常规 6 9 2 5" xfId="23462"/>
    <cellStyle name="常规 6 9 2 6" xfId="23463"/>
    <cellStyle name="常规 6 9 2 7" xfId="23464"/>
    <cellStyle name="常规 6 9 3" xfId="23465"/>
    <cellStyle name="常规 6 9 3 2" xfId="23466"/>
    <cellStyle name="常规 6 9 3 2 2" xfId="23467"/>
    <cellStyle name="常规 6 9 3 2 2 2" xfId="23468"/>
    <cellStyle name="常规 6 9 3 3" xfId="23469"/>
    <cellStyle name="常规 6 9 3 4" xfId="23470"/>
    <cellStyle name="常规 6 9 3 5" xfId="23471"/>
    <cellStyle name="常规 6 9 3 6" xfId="23472"/>
    <cellStyle name="常规 6 9 3 7" xfId="23473"/>
    <cellStyle name="常规 6 9 4" xfId="23474"/>
    <cellStyle name="常规 6 9 4 2" xfId="240"/>
    <cellStyle name="常规 6 9 4 3" xfId="23476"/>
    <cellStyle name="常规 6 9 5" xfId="23477"/>
    <cellStyle name="常规 7" xfId="23478"/>
    <cellStyle name="常规 7 2" xfId="19875"/>
    <cellStyle name="常规 7 2 2" xfId="19164"/>
    <cellStyle name="常规 7 2 2 2" xfId="23479"/>
    <cellStyle name="常规 7 2 2 2 2" xfId="23480"/>
    <cellStyle name="常规 7 2 2 3" xfId="23481"/>
    <cellStyle name="常规 7 2 3" xfId="19166"/>
    <cellStyle name="常规 7 2 3 2" xfId="23482"/>
    <cellStyle name="常规 7 2 3 2 2" xfId="23483"/>
    <cellStyle name="常规 7 2 3 3" xfId="23485"/>
    <cellStyle name="常规 7 2 4" xfId="23486"/>
    <cellStyle name="常规 7 2 4 2" xfId="23487"/>
    <cellStyle name="常规 7 2 5" xfId="23489"/>
    <cellStyle name="常规 7 3" xfId="19877"/>
    <cellStyle name="常规 7 3 2" xfId="12745"/>
    <cellStyle name="常规 7 3 2 2" xfId="12747"/>
    <cellStyle name="常规 7 3 2 2 2" xfId="16552"/>
    <cellStyle name="常规 7 3 2 2 3" xfId="5435"/>
    <cellStyle name="常规 7 3 2 3" xfId="251"/>
    <cellStyle name="常规 7 3 2 3 2" xfId="23490"/>
    <cellStyle name="常规 7 3 2 4" xfId="1"/>
    <cellStyle name="常规 7 3 2 5" xfId="254"/>
    <cellStyle name="常规 7 3 2 6" xfId="23491"/>
    <cellStyle name="常规 7 3 2 7" xfId="23492"/>
    <cellStyle name="常规 7 3 3" xfId="12749"/>
    <cellStyle name="常规 7 3 3 2" xfId="23493"/>
    <cellStyle name="常规 7 3 3 2 2" xfId="23494"/>
    <cellStyle name="常规 7 3 3 2 2 2" xfId="23495"/>
    <cellStyle name="常规 7 3 3 3" xfId="120"/>
    <cellStyle name="常规 7 3 3 4" xfId="151"/>
    <cellStyle name="常规 7 3 3 5" xfId="261"/>
    <cellStyle name="常规 7 3 3 6" xfId="274"/>
    <cellStyle name="常规 7 3 3 7" xfId="23496"/>
    <cellStyle name="常规 7 3 4" xfId="12751"/>
    <cellStyle name="常规 7 3 4 2" xfId="23497"/>
    <cellStyle name="常规 7 3 4 3" xfId="110"/>
    <cellStyle name="常规 7 3 5" xfId="12753"/>
    <cellStyle name="常规 7 4" xfId="19879"/>
    <cellStyle name="常规 7 4 2" xfId="12760"/>
    <cellStyle name="常规 7 4 2 2" xfId="21398"/>
    <cellStyle name="常规 7 4 2 2 2" xfId="21400"/>
    <cellStyle name="常规 7 4 2 3" xfId="3629"/>
    <cellStyle name="常规 7 4 3" xfId="12762"/>
    <cellStyle name="常规 7 4 3 2" xfId="21417"/>
    <cellStyle name="常规 7 4 3 2 2" xfId="23498"/>
    <cellStyle name="常规 7 4 3 3" xfId="634"/>
    <cellStyle name="常规 7 4 4" xfId="12764"/>
    <cellStyle name="常规 7 4 4 2" xfId="10392"/>
    <cellStyle name="常规 7 4 5" xfId="12766"/>
    <cellStyle name="常规 7 5" xfId="19881"/>
    <cellStyle name="常规 7 5 2" xfId="23499"/>
    <cellStyle name="常规 7 5 2 2" xfId="21441"/>
    <cellStyle name="常规 7 5 3" xfId="21069"/>
    <cellStyle name="常规 7 6" xfId="19883"/>
    <cellStyle name="常规 7 6 2" xfId="23500"/>
    <cellStyle name="常规 7 6 2 2" xfId="18024"/>
    <cellStyle name="常规 7 6 3" xfId="23501"/>
    <cellStyle name="常规 7 7" xfId="23502"/>
    <cellStyle name="常规 7 7 2" xfId="23503"/>
    <cellStyle name="常规 7 8" xfId="23504"/>
    <cellStyle name="常规 8" xfId="23505"/>
    <cellStyle name="常规 8 2" xfId="19886"/>
    <cellStyle name="常规 8 2 2" xfId="19188"/>
    <cellStyle name="常规 8 2 2 2" xfId="2607"/>
    <cellStyle name="常规 8 2 2 2 2" xfId="23506"/>
    <cellStyle name="常规 8 2 2 2 2 2" xfId="23507"/>
    <cellStyle name="常规 8 2 2 3" xfId="23508"/>
    <cellStyle name="常规 8 2 2 4" xfId="23509"/>
    <cellStyle name="常规 8 2 2 5" xfId="23510"/>
    <cellStyle name="常规 8 2 2 6" xfId="23511"/>
    <cellStyle name="常规 8 2 2 7" xfId="23512"/>
    <cellStyle name="常规 8 2 3" xfId="19190"/>
    <cellStyle name="常规 8 2 3 2" xfId="23513"/>
    <cellStyle name="常规 8 2 3 2 2" xfId="23514"/>
    <cellStyle name="常规 8 2 3 2 2 2" xfId="23515"/>
    <cellStyle name="常规 8 2 3 3" xfId="8213"/>
    <cellStyle name="常规 8 2 3 4" xfId="23517"/>
    <cellStyle name="常规 8 2 3 5" xfId="23519"/>
    <cellStyle name="常规 8 2 3 6" xfId="23521"/>
    <cellStyle name="常规 8 2 3 7" xfId="23523"/>
    <cellStyle name="常规 8 2 4" xfId="23524"/>
    <cellStyle name="常规 8 3" xfId="23525"/>
    <cellStyle name="常规 8 3 2" xfId="12777"/>
    <cellStyle name="常规 8 3 2 2" xfId="23526"/>
    <cellStyle name="常规 8 3 2 2 2" xfId="17324"/>
    <cellStyle name="常规 8 3 2 2 2 2" xfId="23527"/>
    <cellStyle name="常规 8 3 2 3" xfId="23528"/>
    <cellStyle name="常规 8 3 2 4" xfId="23529"/>
    <cellStyle name="常规 8 3 2 5" xfId="23530"/>
    <cellStyle name="常规 8 3 2 6" xfId="23531"/>
    <cellStyle name="常规 8 3 2 7" xfId="23532"/>
    <cellStyle name="常规 8 3 3" xfId="23533"/>
    <cellStyle name="常规 8 3 3 2" xfId="23534"/>
    <cellStyle name="常规 8 3 3 2 2" xfId="23535"/>
    <cellStyle name="常规 8 3 3 3" xfId="23537"/>
    <cellStyle name="常规 8 3 3 4" xfId="22450"/>
    <cellStyle name="常规 8 3 3 5" xfId="10136"/>
    <cellStyle name="常规 8 3 3 6" xfId="23539"/>
    <cellStyle name="常规 8 3 3 7" xfId="23540"/>
    <cellStyle name="常规 8 3 4" xfId="23541"/>
    <cellStyle name="常规 8 4" xfId="23542"/>
    <cellStyle name="常规 8 4 2" xfId="18160"/>
    <cellStyle name="常规 8 4 2 2" xfId="1313"/>
    <cellStyle name="常规 8 4 2 2 2" xfId="21537"/>
    <cellStyle name="常规 8 4 2 2 2 2" xfId="23543"/>
    <cellStyle name="常规 8 4 2 3" xfId="1320"/>
    <cellStyle name="常规 8 4 2 4" xfId="2758"/>
    <cellStyle name="常规 8 4 2 5" xfId="23544"/>
    <cellStyle name="常规 8 4 2 6" xfId="23545"/>
    <cellStyle name="常规 8 4 2 7" xfId="23546"/>
    <cellStyle name="常规 8 4 3" xfId="23547"/>
    <cellStyle name="常规 8 4 3 2" xfId="21549"/>
    <cellStyle name="常规 8 4 3 2 2" xfId="23548"/>
    <cellStyle name="常规 8 4 3 2 2 2" xfId="23549"/>
    <cellStyle name="常规 8 4 3 3" xfId="20909"/>
    <cellStyle name="常规 8 4 3 4" xfId="20938"/>
    <cellStyle name="常规 8 4 3 5" xfId="644"/>
    <cellStyle name="常规 8 4 3 6" xfId="12051"/>
    <cellStyle name="常规 8 4 3 7" xfId="20988"/>
    <cellStyle name="常规 8 4 4" xfId="20816"/>
    <cellStyle name="常规 8 5" xfId="23550"/>
    <cellStyle name="常规 8 5 2" xfId="23552"/>
    <cellStyle name="常规 8 5 2 2" xfId="21569"/>
    <cellStyle name="常规 8 5 2 2 2" xfId="23554"/>
    <cellStyle name="常规 8 5 3" xfId="23556"/>
    <cellStyle name="常规 8 5 4" xfId="20943"/>
    <cellStyle name="常规 8 5 5" xfId="23558"/>
    <cellStyle name="常规 8 5 6" xfId="23560"/>
    <cellStyle name="常规 8 5 7" xfId="23562"/>
    <cellStyle name="常规 8 6" xfId="7162"/>
    <cellStyle name="常规 8 6 2" xfId="23563"/>
    <cellStyle name="常规 8 6 2 2" xfId="21602"/>
    <cellStyle name="常规 8 6 3" xfId="23564"/>
    <cellStyle name="常规 8 6 4" xfId="23565"/>
    <cellStyle name="常规 8 6 5" xfId="23566"/>
    <cellStyle name="常规 8 6 6" xfId="23568"/>
    <cellStyle name="常规 8 6 7" xfId="23569"/>
    <cellStyle name="常规 8 7" xfId="7165"/>
    <cellStyle name="常规 9" xfId="23571"/>
    <cellStyle name="常规 9 2" xfId="23574"/>
    <cellStyle name="常规 9 2 2" xfId="19218"/>
    <cellStyle name="常规 9 2 2 2" xfId="3041"/>
    <cellStyle name="常规 9 2 2 2 2" xfId="23576"/>
    <cellStyle name="常规 9 2 2 2 2 2" xfId="23578"/>
    <cellStyle name="常规 9 2 2 3" xfId="23580"/>
    <cellStyle name="常规 9 2 2 4" xfId="23582"/>
    <cellStyle name="常规 9 2 2 5" xfId="21394"/>
    <cellStyle name="常规 9 2 2 6" xfId="23583"/>
    <cellStyle name="常规 9 2 2 7" xfId="23584"/>
    <cellStyle name="常规 9 2 3" xfId="19220"/>
    <cellStyle name="常规 9 2 3 2" xfId="23586"/>
    <cellStyle name="常规 9 2 3 2 2" xfId="23588"/>
    <cellStyle name="常规 9 2 3 2 2 2" xfId="23590"/>
    <cellStyle name="常规 9 2 3 3" xfId="8267"/>
    <cellStyle name="常规 9 2 3 4" xfId="23593"/>
    <cellStyle name="常规 9 2 3 5" xfId="5958"/>
    <cellStyle name="常规 9 2 3 6" xfId="1983"/>
    <cellStyle name="常规 9 2 3 7" xfId="591"/>
    <cellStyle name="常规 9 2 4" xfId="23594"/>
    <cellStyle name="常规 9 3" xfId="5496"/>
    <cellStyle name="常规 9 3 2" xfId="4434"/>
    <cellStyle name="常规 9 3 2 2" xfId="23595"/>
    <cellStyle name="常规 9 3 2 2 2" xfId="18057"/>
    <cellStyle name="常规 9 3 2 2 2 2" xfId="23596"/>
    <cellStyle name="常规 9 3 2 3" xfId="23597"/>
    <cellStyle name="常规 9 3 2 4" xfId="23598"/>
    <cellStyle name="常规 9 3 2 5" xfId="23599"/>
    <cellStyle name="常规 9 3 2 6" xfId="23600"/>
    <cellStyle name="常规 9 3 2 7" xfId="23601"/>
    <cellStyle name="常规 9 3 3" xfId="4437"/>
    <cellStyle name="常规 9 3 3 2" xfId="9468"/>
    <cellStyle name="常规 9 3 3 2 2" xfId="23602"/>
    <cellStyle name="常规 9 3 3 3" xfId="23604"/>
    <cellStyle name="常规 9 3 3 4" xfId="23606"/>
    <cellStyle name="常规 9 3 3 5" xfId="6152"/>
    <cellStyle name="常规 9 3 3 6" xfId="6158"/>
    <cellStyle name="常规 9 3 3 7" xfId="1135"/>
    <cellStyle name="常规 9 3 4" xfId="23607"/>
    <cellStyle name="常规 9 4" xfId="5501"/>
    <cellStyle name="常规 9 4 2" xfId="4451"/>
    <cellStyle name="常规 9 4 2 2" xfId="418"/>
    <cellStyle name="常规 9 4 2 2 2" xfId="23608"/>
    <cellStyle name="常规 9 4 3" xfId="23609"/>
    <cellStyle name="常规 9 4 4" xfId="23610"/>
    <cellStyle name="常规 9 4 5" xfId="23611"/>
    <cellStyle name="常规 9 4 6" xfId="6861"/>
    <cellStyle name="常规 9 4 7" xfId="23612"/>
    <cellStyle name="常规 9 5" xfId="5507"/>
    <cellStyle name="常规 9 5 2" xfId="2959"/>
    <cellStyle name="常规 9 5 2 2" xfId="21682"/>
    <cellStyle name="常规 9 5 3" xfId="1715"/>
    <cellStyle name="常规 9 5 4" xfId="20954"/>
    <cellStyle name="常规 9 5 5" xfId="23613"/>
    <cellStyle name="常规 9 5 6" xfId="23614"/>
    <cellStyle name="常规 9 5 7" xfId="23615"/>
    <cellStyle name="常规 9 6" xfId="5512"/>
    <cellStyle name="好 2" xfId="2290"/>
    <cellStyle name="好 2 10" xfId="22112"/>
    <cellStyle name="好 2 10 2" xfId="4484"/>
    <cellStyle name="好 2 10 3" xfId="4490"/>
    <cellStyle name="好 2 10 4" xfId="32"/>
    <cellStyle name="好 2 10 4 2" xfId="23617"/>
    <cellStyle name="好 2 10 5" xfId="212"/>
    <cellStyle name="好 2 11" xfId="12718"/>
    <cellStyle name="好 2 11 2" xfId="4514"/>
    <cellStyle name="好 2 11 2 2" xfId="23620"/>
    <cellStyle name="好 2 12" xfId="23622"/>
    <cellStyle name="好 2 12 2" xfId="23624"/>
    <cellStyle name="好 2 12 2 2" xfId="23625"/>
    <cellStyle name="好 2 13" xfId="6473"/>
    <cellStyle name="好 2 13 2" xfId="23628"/>
    <cellStyle name="好 2 13 2 2" xfId="23630"/>
    <cellStyle name="好 2 14" xfId="3972"/>
    <cellStyle name="好 2 14 2" xfId="5189"/>
    <cellStyle name="好 2 14 2 2" xfId="5191"/>
    <cellStyle name="好 2 14 2 2 2" xfId="23631"/>
    <cellStyle name="好 2 14 2 3" xfId="6372"/>
    <cellStyle name="好 2 14 3" xfId="5193"/>
    <cellStyle name="好 2 14 4" xfId="5195"/>
    <cellStyle name="好 2 14 5" xfId="23633"/>
    <cellStyle name="好 2 14 6" xfId="9316"/>
    <cellStyle name="好 2 14 7" xfId="23635"/>
    <cellStyle name="好 2 14 8" xfId="23636"/>
    <cellStyle name="好 2 15" xfId="5197"/>
    <cellStyle name="好 2 15 2" xfId="5199"/>
    <cellStyle name="好 2 15 2 2" xfId="23637"/>
    <cellStyle name="好 2 15 2 2 2" xfId="9940"/>
    <cellStyle name="好 2 15 2 3" xfId="6428"/>
    <cellStyle name="好 2 15 3" xfId="23638"/>
    <cellStyle name="好 2 15 4" xfId="23639"/>
    <cellStyle name="好 2 15 5" xfId="13421"/>
    <cellStyle name="好 2 15 6" xfId="9325"/>
    <cellStyle name="好 2 15 7" xfId="9340"/>
    <cellStyle name="好 2 15 8" xfId="9346"/>
    <cellStyle name="好 2 16" xfId="5202"/>
    <cellStyle name="好 2 16 2" xfId="23640"/>
    <cellStyle name="好 2 2" xfId="23641"/>
    <cellStyle name="好 2 2 10" xfId="23348"/>
    <cellStyle name="好 2 2 10 2" xfId="23642"/>
    <cellStyle name="好 2 2 10 2 2" xfId="23643"/>
    <cellStyle name="好 2 2 11" xfId="23644"/>
    <cellStyle name="好 2 2 11 2" xfId="23645"/>
    <cellStyle name="好 2 2 11 2 2" xfId="23646"/>
    <cellStyle name="好 2 2 12" xfId="23647"/>
    <cellStyle name="好 2 2 12 2" xfId="23648"/>
    <cellStyle name="好 2 2 12 2 2" xfId="23649"/>
    <cellStyle name="好 2 2 12 2 2 2" xfId="729"/>
    <cellStyle name="好 2 2 12 2 3" xfId="23650"/>
    <cellStyle name="好 2 2 12 3" xfId="23651"/>
    <cellStyle name="好 2 2 12 4" xfId="23652"/>
    <cellStyle name="好 2 2 12 5" xfId="18856"/>
    <cellStyle name="好 2 2 12 6" xfId="10794"/>
    <cellStyle name="好 2 2 12 7" xfId="18862"/>
    <cellStyle name="好 2 2 12 8" xfId="18865"/>
    <cellStyle name="好 2 2 13" xfId="23653"/>
    <cellStyle name="好 2 2 13 2" xfId="23654"/>
    <cellStyle name="好 2 2 13 2 2" xfId="23655"/>
    <cellStyle name="好 2 2 13 2 2 2" xfId="23656"/>
    <cellStyle name="好 2 2 13 2 3" xfId="23657"/>
    <cellStyle name="好 2 2 13 3" xfId="23658"/>
    <cellStyle name="好 2 2 13 4" xfId="23659"/>
    <cellStyle name="好 2 2 13 5" xfId="12236"/>
    <cellStyle name="好 2 2 13 6" xfId="7667"/>
    <cellStyle name="好 2 2 13 7" xfId="7678"/>
    <cellStyle name="好 2 2 13 8" xfId="7684"/>
    <cellStyle name="好 2 2 14" xfId="23028"/>
    <cellStyle name="好 2 2 14 2" xfId="23030"/>
    <cellStyle name="好 2 2 2" xfId="23660"/>
    <cellStyle name="好 2 2 2 2" xfId="9566"/>
    <cellStyle name="好 2 2 2 2 2" xfId="23661"/>
    <cellStyle name="好 2 2 2 2 2 2" xfId="23662"/>
    <cellStyle name="好 2 2 2 2 2 2 2" xfId="18748"/>
    <cellStyle name="好 2 2 2 2 2 2 3" xfId="19655"/>
    <cellStyle name="好 2 2 2 2 2 3" xfId="23663"/>
    <cellStyle name="好 2 2 2 2 2 3 2" xfId="7346"/>
    <cellStyle name="好 2 2 2 2 2 4" xfId="21904"/>
    <cellStyle name="好 2 2 2 2 2 5" xfId="21907"/>
    <cellStyle name="好 2 2 2 2 2 6" xfId="23665"/>
    <cellStyle name="好 2 2 2 2 2 7" xfId="23667"/>
    <cellStyle name="好 2 2 2 2 3" xfId="23668"/>
    <cellStyle name="好 2 2 2 2 3 2" xfId="23669"/>
    <cellStyle name="好 2 2 2 2 3 2 2" xfId="18776"/>
    <cellStyle name="好 2 2 2 2 3 2 2 2" xfId="23670"/>
    <cellStyle name="好 2 2 2 2 3 3" xfId="23671"/>
    <cellStyle name="好 2 2 2 2 3 4" xfId="21912"/>
    <cellStyle name="好 2 2 2 2 3 5" xfId="21915"/>
    <cellStyle name="好 2 2 2 2 3 6" xfId="23673"/>
    <cellStyle name="好 2 2 2 2 3 7" xfId="23675"/>
    <cellStyle name="好 2 2 2 2 4" xfId="23677"/>
    <cellStyle name="好 2 2 2 2 4 2" xfId="23678"/>
    <cellStyle name="好 2 2 2 2 4 3" xfId="18689"/>
    <cellStyle name="好 2 2 2 2 5" xfId="23679"/>
    <cellStyle name="好 2 2 2 3" xfId="9568"/>
    <cellStyle name="好 2 2 2 3 2" xfId="11981"/>
    <cellStyle name="好 2 2 2 3 2 2" xfId="11983"/>
    <cellStyle name="好 2 2 2 3 2 2 2" xfId="18864"/>
    <cellStyle name="好 2 2 2 3 2 2 3" xfId="1852"/>
    <cellStyle name="好 2 2 2 3 2 3" xfId="23680"/>
    <cellStyle name="好 2 2 2 3 2 3 2" xfId="7683"/>
    <cellStyle name="好 2 2 2 3 2 4" xfId="21923"/>
    <cellStyle name="好 2 2 2 3 2 5" xfId="23683"/>
    <cellStyle name="好 2 2 2 3 2 6" xfId="23686"/>
    <cellStyle name="好 2 2 2 3 2 7" xfId="23688"/>
    <cellStyle name="好 2 2 2 3 3" xfId="23689"/>
    <cellStyle name="好 2 2 2 3 3 2" xfId="23690"/>
    <cellStyle name="好 2 2 2 3 3 2 2" xfId="18874"/>
    <cellStyle name="好 2 2 2 3 3 2 2 2" xfId="23691"/>
    <cellStyle name="好 2 2 2 3 3 3" xfId="23692"/>
    <cellStyle name="好 2 2 2 3 3 4" xfId="17505"/>
    <cellStyle name="好 2 2 2 3 3 5" xfId="23694"/>
    <cellStyle name="好 2 2 2 3 3 6" xfId="23696"/>
    <cellStyle name="好 2 2 2 3 3 7" xfId="23698"/>
    <cellStyle name="好 2 2 2 3 4" xfId="23699"/>
    <cellStyle name="好 2 2 2 4" xfId="9571"/>
    <cellStyle name="好 2 2 2 4 2" xfId="23700"/>
    <cellStyle name="好 2 2 2 4 2 2" xfId="23701"/>
    <cellStyle name="好 2 2 2 4 2 3" xfId="23702"/>
    <cellStyle name="好 2 2 2 4 3" xfId="23703"/>
    <cellStyle name="好 2 2 2 4 3 2" xfId="23704"/>
    <cellStyle name="好 2 2 2 4 4" xfId="23705"/>
    <cellStyle name="好 2 2 2 4 5" xfId="23706"/>
    <cellStyle name="好 2 2 2 4 6" xfId="23707"/>
    <cellStyle name="好 2 2 2 4 7" xfId="23708"/>
    <cellStyle name="好 2 2 2 5" xfId="11985"/>
    <cellStyle name="好 2 2 2 5 2" xfId="23709"/>
    <cellStyle name="好 2 2 2 5 2 2" xfId="23710"/>
    <cellStyle name="好 2 2 2 5 2 2 2" xfId="23711"/>
    <cellStyle name="好 2 2 2 5 3" xfId="23712"/>
    <cellStyle name="好 2 2 2 5 4" xfId="23713"/>
    <cellStyle name="好 2 2 2 5 5" xfId="23714"/>
    <cellStyle name="好 2 2 2 5 6" xfId="23715"/>
    <cellStyle name="好 2 2 2 5 7" xfId="23716"/>
    <cellStyle name="好 2 2 2 6" xfId="11987"/>
    <cellStyle name="好 2 2 3" xfId="23717"/>
    <cellStyle name="好 2 2 3 2" xfId="23718"/>
    <cellStyle name="好 2 2 3 2 2" xfId="22400"/>
    <cellStyle name="好 2 2 3 2 2 2" xfId="23719"/>
    <cellStyle name="好 2 2 3 2 2 3" xfId="23720"/>
    <cellStyle name="好 2 2 3 2 3" xfId="22403"/>
    <cellStyle name="好 2 2 3 2 3 2" xfId="23721"/>
    <cellStyle name="好 2 2 3 2 4" xfId="22405"/>
    <cellStyle name="好 2 2 3 2 5" xfId="4995"/>
    <cellStyle name="好 2 2 3 2 6" xfId="4999"/>
    <cellStyle name="好 2 2 3 2 7" xfId="5962"/>
    <cellStyle name="好 2 2 3 3" xfId="23722"/>
    <cellStyle name="好 2 2 3 3 2" xfId="23723"/>
    <cellStyle name="好 2 2 3 3 2 2" xfId="23724"/>
    <cellStyle name="好 2 2 3 3 2 2 2" xfId="5024"/>
    <cellStyle name="好 2 2 3 3 3" xfId="23725"/>
    <cellStyle name="好 2 2 3 3 4" xfId="23726"/>
    <cellStyle name="好 2 2 3 3 5" xfId="2373"/>
    <cellStyle name="好 2 2 3 3 6" xfId="5969"/>
    <cellStyle name="好 2 2 3 3 7" xfId="5973"/>
    <cellStyle name="好 2 2 3 4" xfId="23727"/>
    <cellStyle name="好 2 2 3 4 2" xfId="23728"/>
    <cellStyle name="好 2 2 3 4 3" xfId="23730"/>
    <cellStyle name="好 2 2 3 5" xfId="23731"/>
    <cellStyle name="好 2 2 4" xfId="23732"/>
    <cellStyle name="好 2 2 4 2" xfId="23733"/>
    <cellStyle name="好 2 2 4 2 2" xfId="22421"/>
    <cellStyle name="好 2 2 4 2 2 2" xfId="23735"/>
    <cellStyle name="好 2 2 4 2 2 3" xfId="23736"/>
    <cellStyle name="好 2 2 4 2 3" xfId="18987"/>
    <cellStyle name="好 2 2 4 2 3 2" xfId="18990"/>
    <cellStyle name="好 2 2 4 2 4" xfId="18994"/>
    <cellStyle name="好 2 2 4 2 5" xfId="5981"/>
    <cellStyle name="好 2 2 4 2 6" xfId="5987"/>
    <cellStyle name="好 2 2 4 2 7" xfId="5992"/>
    <cellStyle name="好 2 2 4 3" xfId="23737"/>
    <cellStyle name="好 2 2 4 3 2" xfId="23739"/>
    <cellStyle name="好 2 2 4 3 2 2" xfId="23741"/>
    <cellStyle name="好 2 2 4 3 2 2 2" xfId="1607"/>
    <cellStyle name="好 2 2 4 3 3" xfId="23743"/>
    <cellStyle name="好 2 2 4 3 4" xfId="23744"/>
    <cellStyle name="好 2 2 4 3 5" xfId="5999"/>
    <cellStyle name="好 2 2 4 3 6" xfId="6004"/>
    <cellStyle name="好 2 2 4 3 7" xfId="6010"/>
    <cellStyle name="好 2 2 4 4" xfId="23746"/>
    <cellStyle name="好 2 2 4 4 2" xfId="23748"/>
    <cellStyle name="好 2 2 4 4 3" xfId="23749"/>
    <cellStyle name="好 2 2 4 5" xfId="23750"/>
    <cellStyle name="好 2 2 5" xfId="23751"/>
    <cellStyle name="好 2 2 5 2" xfId="23752"/>
    <cellStyle name="好 2 2 5 2 2" xfId="15129"/>
    <cellStyle name="好 2 2 5 2 2 2" xfId="23753"/>
    <cellStyle name="好 2 2 5 2 2 3" xfId="23754"/>
    <cellStyle name="好 2 2 5 2 3" xfId="22435"/>
    <cellStyle name="好 2 2 5 2 3 2" xfId="23755"/>
    <cellStyle name="好 2 2 5 2 4" xfId="22437"/>
    <cellStyle name="好 2 2 5 2 5" xfId="6019"/>
    <cellStyle name="好 2 2 5 2 6" xfId="6022"/>
    <cellStyle name="好 2 2 5 2 7" xfId="23756"/>
    <cellStyle name="好 2 2 5 3" xfId="23757"/>
    <cellStyle name="好 2 2 5 3 2" xfId="23758"/>
    <cellStyle name="好 2 2 5 3 2 2" xfId="23570"/>
    <cellStyle name="好 2 2 5 3 2 2 2" xfId="23573"/>
    <cellStyle name="好 2 2 5 3 3" xfId="23760"/>
    <cellStyle name="好 2 2 5 3 4" xfId="23761"/>
    <cellStyle name="好 2 2 5 3 5" xfId="6027"/>
    <cellStyle name="好 2 2 5 3 6" xfId="23762"/>
    <cellStyle name="好 2 2 5 3 7" xfId="23763"/>
    <cellStyle name="好 2 2 5 4" xfId="23764"/>
    <cellStyle name="好 2 2 6" xfId="23765"/>
    <cellStyle name="好 2 2 6 2" xfId="23766"/>
    <cellStyle name="好 2 2 6 2 2" xfId="22452"/>
    <cellStyle name="好 2 2 6 2 2 2" xfId="22596"/>
    <cellStyle name="好 2 2 6 2 2 2 2" xfId="20937"/>
    <cellStyle name="好 2 2 6 2 2 3" xfId="22598"/>
    <cellStyle name="好 2 2 6 2 2 4" xfId="22600"/>
    <cellStyle name="好 2 2 6 2 3" xfId="22455"/>
    <cellStyle name="好 2 2 6 2 3 2" xfId="22609"/>
    <cellStyle name="好 2 2 6 2 4" xfId="16033"/>
    <cellStyle name="好 2 2 6 2 5" xfId="3260"/>
    <cellStyle name="好 2 2 6 2 6" xfId="22457"/>
    <cellStyle name="好 2 2 6 2 7" xfId="23767"/>
    <cellStyle name="好 2 2 6 2 8" xfId="23768"/>
    <cellStyle name="好 2 2 6 3" xfId="23769"/>
    <cellStyle name="好 2 2 6 3 2" xfId="23770"/>
    <cellStyle name="好 2 2 6 3 2 2" xfId="23771"/>
    <cellStyle name="好 2 2 6 3 2 2 2" xfId="21237"/>
    <cellStyle name="好 2 2 6 3 2 2 3" xfId="1638"/>
    <cellStyle name="好 2 2 6 3 2 3" xfId="23772"/>
    <cellStyle name="好 2 2 6 3 3" xfId="23773"/>
    <cellStyle name="好 2 2 6 3 4" xfId="23775"/>
    <cellStyle name="好 2 2 6 3 5" xfId="23777"/>
    <cellStyle name="好 2 2 6 3 6" xfId="23778"/>
    <cellStyle name="好 2 2 6 3 7" xfId="13777"/>
    <cellStyle name="好 2 2 6 3 8" xfId="13779"/>
    <cellStyle name="好 2 2 6 4" xfId="23779"/>
    <cellStyle name="好 2 2 6 4 2" xfId="23781"/>
    <cellStyle name="好 2 2 6 4 3" xfId="23783"/>
    <cellStyle name="好 2 2 6 4 4" xfId="23785"/>
    <cellStyle name="好 2 2 6 5" xfId="23786"/>
    <cellStyle name="好 2 2 6 6" xfId="11191"/>
    <cellStyle name="好 2 2 7" xfId="23787"/>
    <cellStyle name="好 2 2 7 2" xfId="23788"/>
    <cellStyle name="好 2 2 7 2 2" xfId="23789"/>
    <cellStyle name="好 2 2 7 2 3" xfId="23790"/>
    <cellStyle name="好 2 2 7 3" xfId="23791"/>
    <cellStyle name="好 2 2 7 4" xfId="23792"/>
    <cellStyle name="好 2 2 7 5" xfId="23793"/>
    <cellStyle name="好 2 2 7 5 2" xfId="20247"/>
    <cellStyle name="好 2 2 8" xfId="23794"/>
    <cellStyle name="好 2 2 8 2" xfId="16833"/>
    <cellStyle name="好 2 2 8 3" xfId="16835"/>
    <cellStyle name="好 2 2 8 4" xfId="16837"/>
    <cellStyle name="好 2 2 8 4 2" xfId="23796"/>
    <cellStyle name="好 2 2 8 5" xfId="23797"/>
    <cellStyle name="好 2 2 9" xfId="23798"/>
    <cellStyle name="好 2 2 9 2" xfId="16842"/>
    <cellStyle name="好 2 2 9 2 2" xfId="23799"/>
    <cellStyle name="好 2 3" xfId="23800"/>
    <cellStyle name="好 2 3 10" xfId="23801"/>
    <cellStyle name="好 2 3 10 2" xfId="9438"/>
    <cellStyle name="好 2 3 10 2 2" xfId="11872"/>
    <cellStyle name="好 2 3 11" xfId="23802"/>
    <cellStyle name="好 2 3 11 2" xfId="2162"/>
    <cellStyle name="好 2 3 11 2 2" xfId="2166"/>
    <cellStyle name="好 2 3 12" xfId="23803"/>
    <cellStyle name="好 2 3 12 2" xfId="1162"/>
    <cellStyle name="好 2 3 12 2 2" xfId="2181"/>
    <cellStyle name="好 2 3 13" xfId="23804"/>
    <cellStyle name="好 2 3 13 2" xfId="18500"/>
    <cellStyle name="好 2 3 13 2 2" xfId="23806"/>
    <cellStyle name="好 2 3 14" xfId="23807"/>
    <cellStyle name="好 2 3 15" xfId="18721"/>
    <cellStyle name="好 2 3 15 2" xfId="2223"/>
    <cellStyle name="好 2 3 2" xfId="2906"/>
    <cellStyle name="好 2 3 2 2" xfId="9605"/>
    <cellStyle name="好 2 3 2 2 2" xfId="23808"/>
    <cellStyle name="好 2 3 2 2 2 2" xfId="23809"/>
    <cellStyle name="好 2 3 2 2 2 2 2" xfId="19134"/>
    <cellStyle name="好 2 3 2 2 2 2 3" xfId="19860"/>
    <cellStyle name="好 2 3 2 2 2 2 3 2" xfId="16341"/>
    <cellStyle name="好 2 3 2 2 2 2 4" xfId="19863"/>
    <cellStyle name="好 2 3 2 2 2 3" xfId="23810"/>
    <cellStyle name="好 2 3 2 2 2 4" xfId="12705"/>
    <cellStyle name="好 2 3 2 2 2 4 2" xfId="8536"/>
    <cellStyle name="好 2 3 2 2 3" xfId="23811"/>
    <cellStyle name="好 2 3 2 2 3 2" xfId="23812"/>
    <cellStyle name="好 2 3 2 2 3 2 2" xfId="19155"/>
    <cellStyle name="好 2 3 2 2 3 2 2 2" xfId="23813"/>
    <cellStyle name="好 2 3 2 2 3 3" xfId="23814"/>
    <cellStyle name="好 2 3 2 2 3 3 2" xfId="8592"/>
    <cellStyle name="好 2 3 2 2 4" xfId="23815"/>
    <cellStyle name="好 2 3 2 2 4 2" xfId="23816"/>
    <cellStyle name="好 2 3 2 2 4 3" xfId="18813"/>
    <cellStyle name="好 2 3 2 2 5" xfId="23817"/>
    <cellStyle name="好 2 3 2 2 6" xfId="16330"/>
    <cellStyle name="好 2 3 2 2 6 2" xfId="23818"/>
    <cellStyle name="好 2 3 2 3" xfId="9607"/>
    <cellStyle name="好 2 3 2 3 2" xfId="2122"/>
    <cellStyle name="好 2 3 2 3 2 2" xfId="1682"/>
    <cellStyle name="好 2 3 2 3 2 2 2" xfId="19256"/>
    <cellStyle name="好 2 3 2 3 2 2 3" xfId="19261"/>
    <cellStyle name="好 2 3 2 3 2 2 3 2" xfId="17107"/>
    <cellStyle name="好 2 3 2 3 2 2 4" xfId="19264"/>
    <cellStyle name="好 2 3 2 3 2 3" xfId="1691"/>
    <cellStyle name="好 2 3 2 3 2 4" xfId="12811"/>
    <cellStyle name="好 2 3 2 3 2 4 2" xfId="8929"/>
    <cellStyle name="好 2 3 2 3 3" xfId="2127"/>
    <cellStyle name="好 2 3 2 3 3 2" xfId="23819"/>
    <cellStyle name="好 2 3 2 3 3 2 2" xfId="19280"/>
    <cellStyle name="好 2 3 2 3 3 2 2 2" xfId="23820"/>
    <cellStyle name="好 2 3 2 3 3 3" xfId="23821"/>
    <cellStyle name="好 2 3 2 3 3 3 2" xfId="8976"/>
    <cellStyle name="好 2 3 2 3 3 4" xfId="12820"/>
    <cellStyle name="好 2 3 2 3 4" xfId="2131"/>
    <cellStyle name="好 2 3 2 3 5" xfId="4586"/>
    <cellStyle name="好 2 3 2 3 5 2" xfId="23822"/>
    <cellStyle name="好 2 3 2 4" xfId="9611"/>
    <cellStyle name="好 2 3 2 4 2" xfId="4601"/>
    <cellStyle name="好 2 3 2 4 2 2" xfId="1764"/>
    <cellStyle name="好 2 3 2 4 2 3" xfId="1772"/>
    <cellStyle name="好 2 3 2 4 2 3 2" xfId="1912"/>
    <cellStyle name="好 2 3 2 4 2 4" xfId="12843"/>
    <cellStyle name="好 2 3 2 4 3" xfId="4606"/>
    <cellStyle name="好 2 3 2 4 4" xfId="4610"/>
    <cellStyle name="好 2 3 2 4 4 2" xfId="9904"/>
    <cellStyle name="好 2 3 2 5" xfId="23824"/>
    <cellStyle name="好 2 3 2 5 2" xfId="1459"/>
    <cellStyle name="好 2 3 2 5 2 2" xfId="23825"/>
    <cellStyle name="好 2 3 2 5 2 2 2" xfId="23826"/>
    <cellStyle name="好 2 3 2 5 3" xfId="23827"/>
    <cellStyle name="好 2 3 2 5 3 2" xfId="23828"/>
    <cellStyle name="好 2 3 2 5 4" xfId="23830"/>
    <cellStyle name="好 2 3 2 6" xfId="23833"/>
    <cellStyle name="好 2 3 2 7" xfId="23835"/>
    <cellStyle name="好 2 3 2 7 2" xfId="23838"/>
    <cellStyle name="好 2 3 3" xfId="2910"/>
    <cellStyle name="好 2 3 3 2" xfId="23839"/>
    <cellStyle name="好 2 3 3 2 2" xfId="23840"/>
    <cellStyle name="好 2 3 3 2 2 2" xfId="10476"/>
    <cellStyle name="好 2 3 3 2 2 3" xfId="10481"/>
    <cellStyle name="好 2 3 3 2 2 3 2" xfId="23841"/>
    <cellStyle name="好 2 3 3 2 2 4" xfId="13004"/>
    <cellStyle name="好 2 3 3 2 3" xfId="23842"/>
    <cellStyle name="好 2 3 3 2 4" xfId="23843"/>
    <cellStyle name="好 2 3 3 2 4 2" xfId="10509"/>
    <cellStyle name="好 2 3 3 3" xfId="23844"/>
    <cellStyle name="好 2 3 3 3 2" xfId="4642"/>
    <cellStyle name="好 2 3 3 3 2 2" xfId="4644"/>
    <cellStyle name="好 2 3 3 3 2 2 2" xfId="23845"/>
    <cellStyle name="好 2 3 3 3 3" xfId="4651"/>
    <cellStyle name="好 2 3 3 3 3 2" xfId="10548"/>
    <cellStyle name="好 2 3 3 4" xfId="23848"/>
    <cellStyle name="好 2 3 3 4 2" xfId="4684"/>
    <cellStyle name="好 2 3 3 4 3" xfId="4690"/>
    <cellStyle name="好 2 3 3 5" xfId="23849"/>
    <cellStyle name="好 2 3 3 6" xfId="23850"/>
    <cellStyle name="好 2 3 3 6 2" xfId="23852"/>
    <cellStyle name="好 2 3 4" xfId="2915"/>
    <cellStyle name="好 2 3 4 2" xfId="23854"/>
    <cellStyle name="好 2 3 4 2 2" xfId="23856"/>
    <cellStyle name="好 2 3 4 2 2 2" xfId="10773"/>
    <cellStyle name="好 2 3 4 2 2 3" xfId="10778"/>
    <cellStyle name="好 2 3 4 2 2 3 2" xfId="5889"/>
    <cellStyle name="好 2 3 4 2 2 4" xfId="13065"/>
    <cellStyle name="好 2 3 4 2 3" xfId="19372"/>
    <cellStyle name="好 2 3 4 2 4" xfId="19375"/>
    <cellStyle name="好 2 3 4 2 4 2" xfId="10813"/>
    <cellStyle name="好 2 3 4 3" xfId="6766"/>
    <cellStyle name="好 2 3 4 3 2" xfId="3891"/>
    <cellStyle name="好 2 3 4 3 2 2" xfId="3174"/>
    <cellStyle name="好 2 3 4 3 2 2 2" xfId="23857"/>
    <cellStyle name="好 2 3 4 3 3" xfId="4719"/>
    <cellStyle name="好 2 3 4 3 3 2" xfId="4724"/>
    <cellStyle name="好 2 3 4 4" xfId="23860"/>
    <cellStyle name="好 2 3 4 4 2" xfId="4754"/>
    <cellStyle name="好 2 3 4 4 3" xfId="4761"/>
    <cellStyle name="好 2 3 4 5" xfId="23861"/>
    <cellStyle name="好 2 3 4 6" xfId="11200"/>
    <cellStyle name="好 2 3 4 6 2" xfId="11203"/>
    <cellStyle name="好 2 3 5" xfId="23862"/>
    <cellStyle name="好 2 3 5 2" xfId="23863"/>
    <cellStyle name="好 2 3 5 2 2" xfId="15152"/>
    <cellStyle name="好 2 3 5 2 2 2" xfId="11033"/>
    <cellStyle name="好 2 3 5 2 2 3" xfId="11037"/>
    <cellStyle name="好 2 3 5 2 2 3 2" xfId="6086"/>
    <cellStyle name="好 2 3 5 2 2 4" xfId="11041"/>
    <cellStyle name="好 2 3 5 2 3" xfId="23864"/>
    <cellStyle name="好 2 3 5 2 4" xfId="23865"/>
    <cellStyle name="好 2 3 5 2 4 2" xfId="23867"/>
    <cellStyle name="好 2 3 5 3" xfId="23868"/>
    <cellStyle name="好 2 3 5 3 2" xfId="36"/>
    <cellStyle name="好 2 3 5 3 2 2" xfId="3468"/>
    <cellStyle name="好 2 3 5 3 2 2 2" xfId="15447"/>
    <cellStyle name="好 2 3 5 3 3" xfId="219"/>
    <cellStyle name="好 2 3 5 3 3 2" xfId="11104"/>
    <cellStyle name="好 2 3 5 3 4" xfId="23869"/>
    <cellStyle name="好 2 3 5 4" xfId="23871"/>
    <cellStyle name="好 2 3 5 5" xfId="23872"/>
    <cellStyle name="好 2 3 5 5 2" xfId="23873"/>
    <cellStyle name="好 2 3 6" xfId="19611"/>
    <cellStyle name="好 2 3 6 2" xfId="23874"/>
    <cellStyle name="好 2 3 6 2 2" xfId="23875"/>
    <cellStyle name="好 2 3 6 2 2 2" xfId="23128"/>
    <cellStyle name="好 2 3 6 2 2 3" xfId="23131"/>
    <cellStyle name="好 2 3 6 2 2 3 2" xfId="23876"/>
    <cellStyle name="好 2 3 6 2 2 4" xfId="13119"/>
    <cellStyle name="好 2 3 6 2 3" xfId="23877"/>
    <cellStyle name="好 2 3 6 2 4" xfId="23878"/>
    <cellStyle name="好 2 3 6 2 4 2" xfId="20782"/>
    <cellStyle name="好 2 3 6 3" xfId="23879"/>
    <cellStyle name="好 2 3 6 3 2" xfId="23880"/>
    <cellStyle name="好 2 3 6 3 2 2" xfId="23138"/>
    <cellStyle name="好 2 3 6 3 2 2 2" xfId="23881"/>
    <cellStyle name="好 2 3 6 3 3" xfId="23882"/>
    <cellStyle name="好 2 3 6 3 3 2" xfId="20793"/>
    <cellStyle name="好 2 3 6 4" xfId="23884"/>
    <cellStyle name="好 2 3 6 4 2" xfId="23887"/>
    <cellStyle name="好 2 3 6 4 3" xfId="23888"/>
    <cellStyle name="好 2 3 6 5" xfId="23889"/>
    <cellStyle name="好 2 3 6 6" xfId="15720"/>
    <cellStyle name="好 2 3 6 6 2" xfId="18246"/>
    <cellStyle name="好 2 3 7" xfId="19613"/>
    <cellStyle name="好 2 3 7 2" xfId="23890"/>
    <cellStyle name="好 2 3 7 2 2" xfId="23891"/>
    <cellStyle name="好 2 3 7 2 3" xfId="23892"/>
    <cellStyle name="好 2 3 7 3" xfId="23893"/>
    <cellStyle name="好 2 3 7 4" xfId="23895"/>
    <cellStyle name="好 2 3 7 5" xfId="23896"/>
    <cellStyle name="好 2 3 7 5 2" xfId="23897"/>
    <cellStyle name="好 2 3 8" xfId="14093"/>
    <cellStyle name="好 2 3 8 2" xfId="14095"/>
    <cellStyle name="好 2 3 8 3" xfId="14098"/>
    <cellStyle name="好 2 3 8 4" xfId="23898"/>
    <cellStyle name="好 2 3 8 4 2" xfId="23899"/>
    <cellStyle name="好 2 3 9" xfId="14101"/>
    <cellStyle name="好 2 3 9 2" xfId="23900"/>
    <cellStyle name="好 2 3 9 3" xfId="22932"/>
    <cellStyle name="好 2 3 9 4" xfId="23902"/>
    <cellStyle name="好 2 3 9 4 2" xfId="16916"/>
    <cellStyle name="好 2 3 9 5" xfId="22040"/>
    <cellStyle name="好 2 4" xfId="23903"/>
    <cellStyle name="好 2 4 2" xfId="2932"/>
    <cellStyle name="好 2 4 2 2" xfId="5071"/>
    <cellStyle name="好 2 4 2 2 2" xfId="6492"/>
    <cellStyle name="好 2 4 2 2 2 2" xfId="23904"/>
    <cellStyle name="好 2 4 2 2 2 3" xfId="23905"/>
    <cellStyle name="好 2 4 2 2 2 3 2" xfId="6662"/>
    <cellStyle name="好 2 4 2 2 2 4" xfId="22883"/>
    <cellStyle name="好 2 4 2 2 3" xfId="23906"/>
    <cellStyle name="好 2 4 2 2 4" xfId="23907"/>
    <cellStyle name="好 2 4 2 2 4 2" xfId="23908"/>
    <cellStyle name="好 2 4 2 3" xfId="9634"/>
    <cellStyle name="好 2 4 2 3 2" xfId="3445"/>
    <cellStyle name="好 2 4 2 3 2 2" xfId="3448"/>
    <cellStyle name="好 2 4 2 3 2 2 2" xfId="11420"/>
    <cellStyle name="好 2 4 2 3 3" xfId="3454"/>
    <cellStyle name="好 2 4 2 3 3 2" xfId="23909"/>
    <cellStyle name="好 2 4 2 4" xfId="9636"/>
    <cellStyle name="好 2 4 2 4 2" xfId="23910"/>
    <cellStyle name="好 2 4 2 4 3" xfId="23911"/>
    <cellStyle name="好 2 4 2 5" xfId="23912"/>
    <cellStyle name="好 2 4 2 6" xfId="23913"/>
    <cellStyle name="好 2 4 2 6 2" xfId="23915"/>
    <cellStyle name="好 2 4 3" xfId="2934"/>
    <cellStyle name="好 2 4 3 2" xfId="6497"/>
    <cellStyle name="好 2 4 3 2 2" xfId="6499"/>
    <cellStyle name="好 2 4 3 2 2 2" xfId="23916"/>
    <cellStyle name="好 2 4 3 2 2 3" xfId="23917"/>
    <cellStyle name="好 2 4 3 2 2 3 2" xfId="23918"/>
    <cellStyle name="好 2 4 3 2 2 4" xfId="23919"/>
    <cellStyle name="好 2 4 3 2 3" xfId="23920"/>
    <cellStyle name="好 2 4 3 2 4" xfId="23921"/>
    <cellStyle name="好 2 4 3 2 4 2" xfId="23922"/>
    <cellStyle name="好 2 4 3 3" xfId="6502"/>
    <cellStyle name="好 2 4 3 3 2" xfId="23923"/>
    <cellStyle name="好 2 4 3 3 2 2" xfId="23925"/>
    <cellStyle name="好 2 4 3 3 2 2 2" xfId="11730"/>
    <cellStyle name="好 2 4 3 3 3" xfId="23926"/>
    <cellStyle name="好 2 4 3 3 3 2" xfId="23927"/>
    <cellStyle name="好 2 4 3 3 4" xfId="23928"/>
    <cellStyle name="好 2 4 3 4" xfId="23930"/>
    <cellStyle name="好 2 4 3 5" xfId="23931"/>
    <cellStyle name="好 2 4 3 5 2" xfId="23932"/>
    <cellStyle name="好 2 4 4" xfId="2936"/>
    <cellStyle name="好 2 4 4 2" xfId="23933"/>
    <cellStyle name="好 2 4 4 2 2" xfId="23935"/>
    <cellStyle name="好 2 4 4 2 3" xfId="19729"/>
    <cellStyle name="好 2 4 4 2 3 2" xfId="19731"/>
    <cellStyle name="好 2 4 4 2 4" xfId="19735"/>
    <cellStyle name="好 2 4 4 3" xfId="23936"/>
    <cellStyle name="好 2 4 4 4" xfId="23938"/>
    <cellStyle name="好 2 4 4 4 2" xfId="23940"/>
    <cellStyle name="好 2 4 5" xfId="23941"/>
    <cellStyle name="好 2 4 5 2" xfId="23942"/>
    <cellStyle name="好 2 4 5 2 2" xfId="23944"/>
    <cellStyle name="好 2 4 5 2 2 2" xfId="23946"/>
    <cellStyle name="好 2 4 5 3" xfId="23947"/>
    <cellStyle name="好 2 4 5 3 2" xfId="13395"/>
    <cellStyle name="好 2 4 5 4" xfId="23948"/>
    <cellStyle name="好 2 4 6" xfId="19615"/>
    <cellStyle name="好 2 4 7" xfId="23949"/>
    <cellStyle name="好 2 4 7 2" xfId="23950"/>
    <cellStyle name="好 2 5" xfId="23951"/>
    <cellStyle name="好 2 5 2" xfId="1088"/>
    <cellStyle name="好 2 5 2 2" xfId="6681"/>
    <cellStyle name="好 2 5 2 2 2" xfId="6686"/>
    <cellStyle name="好 2 5 2 2 3" xfId="23953"/>
    <cellStyle name="好 2 5 2 2 3 2" xfId="16664"/>
    <cellStyle name="好 2 5 2 2 4" xfId="23955"/>
    <cellStyle name="好 2 5 2 3" xfId="9675"/>
    <cellStyle name="好 2 5 2 4" xfId="9680"/>
    <cellStyle name="好 2 5 2 4 2" xfId="23957"/>
    <cellStyle name="好 2 5 3" xfId="3105"/>
    <cellStyle name="好 2 5 3 2" xfId="6700"/>
    <cellStyle name="好 2 5 3 2 2" xfId="6705"/>
    <cellStyle name="好 2 5 3 2 2 2" xfId="23959"/>
    <cellStyle name="好 2 5 3 3" xfId="6710"/>
    <cellStyle name="好 2 5 3 3 2" xfId="22522"/>
    <cellStyle name="好 2 5 4" xfId="3107"/>
    <cellStyle name="好 2 5 4 2" xfId="23961"/>
    <cellStyle name="好 2 5 4 3" xfId="23963"/>
    <cellStyle name="好 2 5 5" xfId="23964"/>
    <cellStyle name="好 2 5 6" xfId="23965"/>
    <cellStyle name="好 2 5 6 2" xfId="23967"/>
    <cellStyle name="好 2 6" xfId="23968"/>
    <cellStyle name="好 2 6 2" xfId="1120"/>
    <cellStyle name="好 2 6 2 2" xfId="23969"/>
    <cellStyle name="好 2 6 2 2 2" xfId="23970"/>
    <cellStyle name="好 2 6 2 2 3" xfId="23971"/>
    <cellStyle name="好 2 6 2 2 3 2" xfId="23972"/>
    <cellStyle name="好 2 6 2 2 4" xfId="23973"/>
    <cellStyle name="好 2 6 2 3" xfId="17738"/>
    <cellStyle name="好 2 6 2 4" xfId="23974"/>
    <cellStyle name="好 2 6 2 4 2" xfId="23975"/>
    <cellStyle name="好 2 6 3" xfId="2036"/>
    <cellStyle name="好 2 6 3 2" xfId="23976"/>
    <cellStyle name="好 2 6 3 2 2" xfId="23977"/>
    <cellStyle name="好 2 6 3 2 2 2" xfId="23978"/>
    <cellStyle name="好 2 6 3 3" xfId="21354"/>
    <cellStyle name="好 2 6 3 3 2" xfId="23979"/>
    <cellStyle name="好 2 6 4" xfId="2052"/>
    <cellStyle name="好 2 6 4 2" xfId="23980"/>
    <cellStyle name="好 2 6 4 3" xfId="23981"/>
    <cellStyle name="好 2 6 5" xfId="23982"/>
    <cellStyle name="好 2 6 6" xfId="23983"/>
    <cellStyle name="好 2 6 6 2" xfId="23984"/>
    <cellStyle name="好 2 7" xfId="23985"/>
    <cellStyle name="好 2 7 2" xfId="21664"/>
    <cellStyle name="好 2 7 2 2" xfId="23986"/>
    <cellStyle name="好 2 7 2 2 2" xfId="23987"/>
    <cellStyle name="好 2 7 2 2 3" xfId="23988"/>
    <cellStyle name="好 2 7 2 2 3 2" xfId="23989"/>
    <cellStyle name="好 2 7 2 2 4" xfId="23990"/>
    <cellStyle name="好 2 7 2 3" xfId="23991"/>
    <cellStyle name="好 2 7 2 4" xfId="23992"/>
    <cellStyle name="好 2 7 2 4 2" xfId="23993"/>
    <cellStyle name="好 2 7 3" xfId="23994"/>
    <cellStyle name="好 2 7 3 2" xfId="23995"/>
    <cellStyle name="好 2 7 3 2 2" xfId="15455"/>
    <cellStyle name="好 2 7 3 2 2 2" xfId="23996"/>
    <cellStyle name="好 2 7 3 3" xfId="23998"/>
    <cellStyle name="好 2 7 3 3 2" xfId="24000"/>
    <cellStyle name="好 2 7 3 4" xfId="24002"/>
    <cellStyle name="好 2 7 4" xfId="24003"/>
    <cellStyle name="好 2 7 5" xfId="7541"/>
    <cellStyle name="好 2 7 5 2" xfId="18730"/>
    <cellStyle name="好 2 8" xfId="6191"/>
    <cellStyle name="好 2 8 2" xfId="1637"/>
    <cellStyle name="好 2 8 2 2" xfId="5440"/>
    <cellStyle name="好 2 8 2 2 2" xfId="24004"/>
    <cellStyle name="好 2 8 2 2 3" xfId="24005"/>
    <cellStyle name="好 2 8 2 2 3 2" xfId="19617"/>
    <cellStyle name="好 2 8 2 2 4" xfId="24006"/>
    <cellStyle name="好 2 8 2 3" xfId="5443"/>
    <cellStyle name="好 2 8 2 4" xfId="24007"/>
    <cellStyle name="好 2 8 2 4 2" xfId="24008"/>
    <cellStyle name="好 2 8 3" xfId="1644"/>
    <cellStyle name="好 2 8 3 2" xfId="2101"/>
    <cellStyle name="好 2 8 3 2 2" xfId="6512"/>
    <cellStyle name="好 2 8 3 2 2 2" xfId="5652"/>
    <cellStyle name="好 2 8 3 3" xfId="5343"/>
    <cellStyle name="好 2 8 3 3 2" xfId="5351"/>
    <cellStyle name="好 2 8 4" xfId="1650"/>
    <cellStyle name="好 2 8 4 2" xfId="4265"/>
    <cellStyle name="好 2 8 4 3" xfId="4267"/>
    <cellStyle name="好 2 8 5" xfId="2108"/>
    <cellStyle name="好 2 8 6" xfId="2115"/>
    <cellStyle name="好 2 8 6 2" xfId="7339"/>
    <cellStyle name="好 2 9" xfId="6196"/>
    <cellStyle name="好 2 9 2" xfId="1673"/>
    <cellStyle name="好 2 9 2 2" xfId="3732"/>
    <cellStyle name="好 2 9 2 3" xfId="4290"/>
    <cellStyle name="好 2 9 3" xfId="1678"/>
    <cellStyle name="好 2 9 4" xfId="1687"/>
    <cellStyle name="好 2 9 5" xfId="5598"/>
    <cellStyle name="好 2 9 5 2" xfId="21523"/>
    <cellStyle name="汇总 2" xfId="24009"/>
    <cellStyle name="汇总 2 10" xfId="24010"/>
    <cellStyle name="汇总 2 11" xfId="24011"/>
    <cellStyle name="汇总 2 11 2" xfId="24012"/>
    <cellStyle name="汇总 2 2" xfId="24013"/>
    <cellStyle name="汇总 2 2 2" xfId="24014"/>
    <cellStyle name="汇总 2 2 2 2" xfId="21722"/>
    <cellStyle name="汇总 2 2 2 2 2" xfId="24015"/>
    <cellStyle name="汇总 2 2 2 2 2 2" xfId="12832"/>
    <cellStyle name="汇总 2 2 2 2 2 2 2" xfId="24016"/>
    <cellStyle name="汇总 2 2 2 2 2 2 3" xfId="24017"/>
    <cellStyle name="汇总 2 2 2 2 2 2 3 2" xfId="24018"/>
    <cellStyle name="汇总 2 2 2 2 2 2 4" xfId="24019"/>
    <cellStyle name="汇总 2 2 2 2 2 3" xfId="2625"/>
    <cellStyle name="汇总 2 2 2 2 2 4" xfId="2633"/>
    <cellStyle name="汇总 2 2 2 2 2 4 2" xfId="24020"/>
    <cellStyle name="汇总 2 2 2 2 3" xfId="24021"/>
    <cellStyle name="汇总 2 2 2 2 3 2" xfId="18184"/>
    <cellStyle name="汇总 2 2 2 2 3 2 2" xfId="24022"/>
    <cellStyle name="汇总 2 2 2 2 3 2 2 2" xfId="24024"/>
    <cellStyle name="汇总 2 2 2 2 3 3" xfId="2655"/>
    <cellStyle name="汇总 2 2 2 2 3 3 2" xfId="24026"/>
    <cellStyle name="汇总 2 2 2 2 4" xfId="24027"/>
    <cellStyle name="汇总 2 2 2 2 4 2" xfId="18198"/>
    <cellStyle name="汇总 2 2 2 2 4 3" xfId="18200"/>
    <cellStyle name="汇总 2 2 2 2 5" xfId="24028"/>
    <cellStyle name="汇总 2 2 2 2 6" xfId="24029"/>
    <cellStyle name="汇总 2 2 2 2 6 2" xfId="24031"/>
    <cellStyle name="汇总 2 2 2 3" xfId="21724"/>
    <cellStyle name="汇总 2 2 2 3 2" xfId="24032"/>
    <cellStyle name="汇总 2 2 2 3 2 2" xfId="9737"/>
    <cellStyle name="汇总 2 2 2 3 2 2 2" xfId="9740"/>
    <cellStyle name="汇总 2 2 2 3 2 2 3" xfId="9742"/>
    <cellStyle name="汇总 2 2 2 3 2 2 3 2" xfId="2405"/>
    <cellStyle name="汇总 2 2 2 3 2 2 4" xfId="9744"/>
    <cellStyle name="汇总 2 2 2 3 2 3" xfId="2712"/>
    <cellStyle name="汇总 2 2 2 3 2 4" xfId="24034"/>
    <cellStyle name="汇总 2 2 2 3 2 4 2" xfId="24035"/>
    <cellStyle name="汇总 2 2 2 3 3" xfId="24036"/>
    <cellStyle name="汇总 2 2 2 3 3 2" xfId="46"/>
    <cellStyle name="汇总 2 2 2 3 3 2 2" xfId="10107"/>
    <cellStyle name="汇总 2 2 2 3 3 2 2 2" xfId="18709"/>
    <cellStyle name="汇总 2 2 2 3 3 3" xfId="18215"/>
    <cellStyle name="汇总 2 2 2 3 3 3 2" xfId="19293"/>
    <cellStyle name="汇总 2 2 2 3 3 4" xfId="18218"/>
    <cellStyle name="汇总 2 2 2 3 4" xfId="24037"/>
    <cellStyle name="汇总 2 2 2 3 5" xfId="24038"/>
    <cellStyle name="汇总 2 2 2 3 5 2" xfId="24040"/>
    <cellStyle name="汇总 2 2 2 4" xfId="21726"/>
    <cellStyle name="汇总 2 2 2 4 2" xfId="24041"/>
    <cellStyle name="汇总 2 2 2 4 2 2" xfId="12895"/>
    <cellStyle name="汇总 2 2 2 4 2 3" xfId="12897"/>
    <cellStyle name="汇总 2 2 2 4 2 3 2" xfId="24043"/>
    <cellStyle name="汇总 2 2 2 4 2 4" xfId="24044"/>
    <cellStyle name="汇总 2 2 2 4 3" xfId="24045"/>
    <cellStyle name="汇总 2 2 2 4 4" xfId="24046"/>
    <cellStyle name="汇总 2 2 2 4 4 2" xfId="1347"/>
    <cellStyle name="汇总 2 2 2 5" xfId="24048"/>
    <cellStyle name="汇总 2 2 2 5 2" xfId="24050"/>
    <cellStyle name="汇总 2 2 2 5 2 2" xfId="12950"/>
    <cellStyle name="汇总 2 2 2 5 2 2 2" xfId="24051"/>
    <cellStyle name="汇总 2 2 2 5 3" xfId="24053"/>
    <cellStyle name="汇总 2 2 2 5 3 2" xfId="24055"/>
    <cellStyle name="汇总 2 2 2 5 4" xfId="24057"/>
    <cellStyle name="汇总 2 2 2 6" xfId="24060"/>
    <cellStyle name="汇总 2 2 2 7" xfId="24063"/>
    <cellStyle name="汇总 2 2 2 7 2" xfId="24066"/>
    <cellStyle name="汇总 2 2 3" xfId="24067"/>
    <cellStyle name="汇总 2 2 3 2" xfId="24068"/>
    <cellStyle name="汇总 2 2 3 2 2" xfId="24069"/>
    <cellStyle name="汇总 2 2 3 2 2 2" xfId="13037"/>
    <cellStyle name="汇总 2 2 3 2 2 3" xfId="879"/>
    <cellStyle name="汇总 2 2 3 2 2 3 2" xfId="24070"/>
    <cellStyle name="汇总 2 2 3 2 2 4" xfId="3068"/>
    <cellStyle name="汇总 2 2 3 2 3" xfId="24071"/>
    <cellStyle name="汇总 2 2 3 2 4" xfId="4509"/>
    <cellStyle name="汇总 2 2 3 2 4 2" xfId="5771"/>
    <cellStyle name="汇总 2 2 3 3" xfId="24072"/>
    <cellStyle name="汇总 2 2 3 3 2" xfId="7196"/>
    <cellStyle name="汇总 2 2 3 3 2 2" xfId="10706"/>
    <cellStyle name="汇总 2 2 3 3 2 2 2" xfId="10708"/>
    <cellStyle name="汇总 2 2 3 3 3" xfId="24073"/>
    <cellStyle name="汇总 2 2 3 3 3 2" xfId="11005"/>
    <cellStyle name="汇总 2 2 3 4" xfId="24074"/>
    <cellStyle name="汇总 2 2 3 4 2" xfId="24075"/>
    <cellStyle name="汇总 2 2 3 4 3" xfId="24076"/>
    <cellStyle name="汇总 2 2 3 5" xfId="24078"/>
    <cellStyle name="汇总 2 2 3 6" xfId="9293"/>
    <cellStyle name="汇总 2 2 3 6 2" xfId="24079"/>
    <cellStyle name="汇总 2 2 4" xfId="24080"/>
    <cellStyle name="汇总 2 2 4 2" xfId="24082"/>
    <cellStyle name="汇总 2 2 4 2 2" xfId="24084"/>
    <cellStyle name="汇总 2 2 4 2 2 2" xfId="24085"/>
    <cellStyle name="汇总 2 2 4 2 2 3" xfId="24086"/>
    <cellStyle name="汇总 2 2 4 2 2 3 2" xfId="24087"/>
    <cellStyle name="汇总 2 2 4 2 2 4" xfId="24088"/>
    <cellStyle name="汇总 2 2 4 2 3" xfId="24089"/>
    <cellStyle name="汇总 2 2 4 2 4" xfId="10443"/>
    <cellStyle name="汇总 2 2 4 2 4 2" xfId="17559"/>
    <cellStyle name="汇总 2 2 4 3" xfId="24090"/>
    <cellStyle name="汇总 2 2 4 3 2" xfId="24091"/>
    <cellStyle name="汇总 2 2 4 3 2 2" xfId="11663"/>
    <cellStyle name="汇总 2 2 4 3 2 2 2" xfId="11665"/>
    <cellStyle name="汇总 2 2 4 3 3" xfId="24092"/>
    <cellStyle name="汇总 2 2 4 3 3 2" xfId="11933"/>
    <cellStyle name="汇总 2 2 4 4" xfId="24093"/>
    <cellStyle name="汇总 2 2 4 4 2" xfId="13922"/>
    <cellStyle name="汇总 2 2 4 4 3" xfId="24094"/>
    <cellStyle name="汇总 2 2 4 5" xfId="24095"/>
    <cellStyle name="汇总 2 2 4 6" xfId="9299"/>
    <cellStyle name="汇总 2 2 4 6 2" xfId="24097"/>
    <cellStyle name="汇总 2 2 5" xfId="24098"/>
    <cellStyle name="汇总 2 2 5 2" xfId="24099"/>
    <cellStyle name="汇总 2 2 5 2 2" xfId="24100"/>
    <cellStyle name="汇总 2 2 5 2 2 2" xfId="24101"/>
    <cellStyle name="汇总 2 2 5 2 2 3" xfId="1213"/>
    <cellStyle name="汇总 2 2 5 2 2 3 2" xfId="22106"/>
    <cellStyle name="汇总 2 2 5 2 2 4" xfId="24102"/>
    <cellStyle name="汇总 2 2 5 2 3" xfId="24103"/>
    <cellStyle name="汇总 2 2 5 2 4" xfId="24104"/>
    <cellStyle name="汇总 2 2 5 2 4 2" xfId="24105"/>
    <cellStyle name="汇总 2 2 5 3" xfId="24106"/>
    <cellStyle name="汇总 2 2 5 3 2" xfId="24107"/>
    <cellStyle name="汇总 2 2 5 3 2 2" xfId="12637"/>
    <cellStyle name="汇总 2 2 5 3 2 2 2" xfId="12640"/>
    <cellStyle name="汇总 2 2 5 3 3" xfId="24108"/>
    <cellStyle name="汇总 2 2 5 3 3 2" xfId="12992"/>
    <cellStyle name="汇总 2 2 5 4" xfId="24109"/>
    <cellStyle name="汇总 2 2 5 4 2" xfId="24110"/>
    <cellStyle name="汇总 2 2 5 4 3" xfId="24111"/>
    <cellStyle name="汇总 2 2 5 5" xfId="24113"/>
    <cellStyle name="汇总 2 2 5 6" xfId="24115"/>
    <cellStyle name="汇总 2 2 5 6 2" xfId="6567"/>
    <cellStyle name="汇总 2 2 6" xfId="24116"/>
    <cellStyle name="汇总 2 2 6 2" xfId="24117"/>
    <cellStyle name="汇总 2 2 6 2 2" xfId="24118"/>
    <cellStyle name="汇总 2 2 6 2 3" xfId="24119"/>
    <cellStyle name="汇总 2 2 6 2 3 2" xfId="24120"/>
    <cellStyle name="汇总 2 2 6 2 4" xfId="24121"/>
    <cellStyle name="汇总 2 2 6 3" xfId="24122"/>
    <cellStyle name="汇总 2 2 6 4" xfId="24123"/>
    <cellStyle name="汇总 2 2 6 4 2" xfId="24124"/>
    <cellStyle name="汇总 2 2 7" xfId="24125"/>
    <cellStyle name="汇总 2 2 7 2" xfId="3697"/>
    <cellStyle name="汇总 2 2 7 2 2" xfId="24126"/>
    <cellStyle name="汇总 2 2 7 2 2 2" xfId="10710"/>
    <cellStyle name="汇总 2 2 7 3" xfId="3910"/>
    <cellStyle name="汇总 2 2 7 3 2" xfId="24127"/>
    <cellStyle name="汇总 2 2 7 4" xfId="3920"/>
    <cellStyle name="汇总 2 2 8" xfId="24128"/>
    <cellStyle name="汇总 2 2 9" xfId="805"/>
    <cellStyle name="汇总 2 2 9 2" xfId="24129"/>
    <cellStyle name="汇总 2 3" xfId="24130"/>
    <cellStyle name="汇总 2 3 10" xfId="24132"/>
    <cellStyle name="汇总 2 3 10 2" xfId="24134"/>
    <cellStyle name="汇总 2 3 2" xfId="24135"/>
    <cellStyle name="汇总 2 3 2 2" xfId="21748"/>
    <cellStyle name="汇总 2 3 2 2 2" xfId="24136"/>
    <cellStyle name="汇总 2 3 2 2 2 2" xfId="22915"/>
    <cellStyle name="汇总 2 3 2 2 2 2 2" xfId="24137"/>
    <cellStyle name="汇总 2 3 2 2 2 2 3" xfId="24138"/>
    <cellStyle name="汇总 2 3 2 2 2 2 3 2" xfId="24140"/>
    <cellStyle name="汇总 2 3 2 2 2 2 4" xfId="24142"/>
    <cellStyle name="汇总 2 3 2 2 2 3" xfId="22917"/>
    <cellStyle name="汇总 2 3 2 2 2 4" xfId="24143"/>
    <cellStyle name="汇总 2 3 2 2 2 4 2" xfId="17362"/>
    <cellStyle name="汇总 2 3 2 2 3" xfId="24144"/>
    <cellStyle name="汇总 2 3 2 2 3 2" xfId="16005"/>
    <cellStyle name="汇总 2 3 2 2 3 2 2" xfId="24145"/>
    <cellStyle name="汇总 2 3 2 2 3 2 2 2" xfId="1413"/>
    <cellStyle name="汇总 2 3 2 2 3 3" xfId="24146"/>
    <cellStyle name="汇总 2 3 2 2 3 3 2" xfId="24147"/>
    <cellStyle name="汇总 2 3 2 2 4" xfId="7491"/>
    <cellStyle name="汇总 2 3 2 2 4 2" xfId="24148"/>
    <cellStyle name="汇总 2 3 2 2 4 3" xfId="24149"/>
    <cellStyle name="汇总 2 3 2 2 5" xfId="7493"/>
    <cellStyle name="汇总 2 3 2 2 6" xfId="24150"/>
    <cellStyle name="汇总 2 3 2 2 6 2" xfId="24152"/>
    <cellStyle name="汇总 2 3 2 3" xfId="21750"/>
    <cellStyle name="汇总 2 3 2 3 2" xfId="24153"/>
    <cellStyle name="汇总 2 3 2 3 2 2" xfId="24154"/>
    <cellStyle name="汇总 2 3 2 3 2 2 2" xfId="24155"/>
    <cellStyle name="汇总 2 3 2 3 2 2 3" xfId="24156"/>
    <cellStyle name="汇总 2 3 2 3 2 2 3 2" xfId="24157"/>
    <cellStyle name="汇总 2 3 2 3 2 2 4" xfId="24158"/>
    <cellStyle name="汇总 2 3 2 3 2 3" xfId="24160"/>
    <cellStyle name="汇总 2 3 2 3 2 4" xfId="24161"/>
    <cellStyle name="汇总 2 3 2 3 2 4 2" xfId="24162"/>
    <cellStyle name="汇总 2 3 2 3 3" xfId="24163"/>
    <cellStyle name="汇总 2 3 2 3 3 2" xfId="24164"/>
    <cellStyle name="汇总 2 3 2 3 3 2 2" xfId="12463"/>
    <cellStyle name="汇总 2 3 2 3 3 2 2 2" xfId="24165"/>
    <cellStyle name="汇总 2 3 2 3 3 3" xfId="24166"/>
    <cellStyle name="汇总 2 3 2 3 3 3 2" xfId="24167"/>
    <cellStyle name="汇总 2 3 2 3 3 4" xfId="24042"/>
    <cellStyle name="汇总 2 3 2 3 4" xfId="7497"/>
    <cellStyle name="汇总 2 3 2 3 5" xfId="24168"/>
    <cellStyle name="汇总 2 3 2 3 5 2" xfId="24169"/>
    <cellStyle name="汇总 2 3 2 4" xfId="21752"/>
    <cellStyle name="汇总 2 3 2 4 2" xfId="24170"/>
    <cellStyle name="汇总 2 3 2 4 2 2" xfId="18123"/>
    <cellStyle name="汇总 2 3 2 4 2 3" xfId="11785"/>
    <cellStyle name="汇总 2 3 2 4 2 3 2" xfId="11788"/>
    <cellStyle name="汇总 2 3 2 4 2 4" xfId="11791"/>
    <cellStyle name="汇总 2 3 2 4 3" xfId="24171"/>
    <cellStyle name="汇总 2 3 2 4 4" xfId="24172"/>
    <cellStyle name="汇总 2 3 2 4 4 2" xfId="18189"/>
    <cellStyle name="汇总 2 3 2 5" xfId="24174"/>
    <cellStyle name="汇总 2 3 2 5 2" xfId="24176"/>
    <cellStyle name="汇总 2 3 2 5 2 2" xfId="18273"/>
    <cellStyle name="汇总 2 3 2 5 2 2 2" xfId="18275"/>
    <cellStyle name="汇总 2 3 2 5 3" xfId="24177"/>
    <cellStyle name="汇总 2 3 2 5 3 2" xfId="18325"/>
    <cellStyle name="汇总 2 3 2 5 4" xfId="24178"/>
    <cellStyle name="汇总 2 3 2 6" xfId="9310"/>
    <cellStyle name="汇总 2 3 2 7" xfId="24181"/>
    <cellStyle name="汇总 2 3 2 7 2" xfId="2885"/>
    <cellStyle name="汇总 2 3 3" xfId="24182"/>
    <cellStyle name="汇总 2 3 3 2" xfId="24183"/>
    <cellStyle name="汇总 2 3 3 2 2" xfId="24184"/>
    <cellStyle name="汇总 2 3 3 2 2 2" xfId="24185"/>
    <cellStyle name="汇总 2 3 3 2 2 3" xfId="2675"/>
    <cellStyle name="汇总 2 3 3 2 2 3 2" xfId="24186"/>
    <cellStyle name="汇总 2 3 3 2 2 4" xfId="24187"/>
    <cellStyle name="汇总 2 3 3 2 3" xfId="24188"/>
    <cellStyle name="汇总 2 3 3 2 4" xfId="5062"/>
    <cellStyle name="汇总 2 3 3 2 4 2" xfId="3259"/>
    <cellStyle name="汇总 2 3 3 3" xfId="24189"/>
    <cellStyle name="汇总 2 3 3 3 2" xfId="7246"/>
    <cellStyle name="汇总 2 3 3 3 2 2" xfId="24190"/>
    <cellStyle name="汇总 2 3 3 3 2 2 2" xfId="22749"/>
    <cellStyle name="汇总 2 3 3 3 3" xfId="24191"/>
    <cellStyle name="汇总 2 3 3 3 3 2" xfId="24192"/>
    <cellStyle name="汇总 2 3 3 4" xfId="24193"/>
    <cellStyle name="汇总 2 3 3 4 2" xfId="24194"/>
    <cellStyle name="汇总 2 3 3 4 3" xfId="24195"/>
    <cellStyle name="汇总 2 3 3 5" xfId="24196"/>
    <cellStyle name="汇总 2 3 3 6" xfId="24198"/>
    <cellStyle name="汇总 2 3 3 6 2" xfId="2914"/>
    <cellStyle name="汇总 2 3 4" xfId="24199"/>
    <cellStyle name="汇总 2 3 4 2" xfId="24200"/>
    <cellStyle name="汇总 2 3 4 2 2" xfId="1145"/>
    <cellStyle name="汇总 2 3 4 2 2 2" xfId="24201"/>
    <cellStyle name="汇总 2 3 4 2 2 3" xfId="24202"/>
    <cellStyle name="汇总 2 3 4 2 2 3 2" xfId="23116"/>
    <cellStyle name="汇总 2 3 4 2 2 4" xfId="24203"/>
    <cellStyle name="汇总 2 3 4 2 3" xfId="24204"/>
    <cellStyle name="汇总 2 3 4 2 4" xfId="24205"/>
    <cellStyle name="汇总 2 3 4 2 4 2" xfId="24206"/>
    <cellStyle name="汇总 2 3 4 3" xfId="24207"/>
    <cellStyle name="汇总 2 3 4 3 2" xfId="24208"/>
    <cellStyle name="汇总 2 3 4 3 2 2" xfId="24209"/>
    <cellStyle name="汇总 2 3 4 3 2 2 2" xfId="24210"/>
    <cellStyle name="汇总 2 3 4 3 3" xfId="24211"/>
    <cellStyle name="汇总 2 3 4 3 3 2" xfId="24212"/>
    <cellStyle name="汇总 2 3 4 4" xfId="24213"/>
    <cellStyle name="汇总 2 3 4 4 2" xfId="13935"/>
    <cellStyle name="汇总 2 3 4 4 3" xfId="24214"/>
    <cellStyle name="汇总 2 3 4 5" xfId="24216"/>
    <cellStyle name="汇总 2 3 4 6" xfId="24217"/>
    <cellStyle name="汇总 2 3 4 6 2" xfId="24218"/>
    <cellStyle name="汇总 2 3 5" xfId="14365"/>
    <cellStyle name="汇总 2 3 5 2" xfId="24219"/>
    <cellStyle name="汇总 2 3 5 2 2" xfId="24220"/>
    <cellStyle name="汇总 2 3 5 2 2 2" xfId="24222"/>
    <cellStyle name="汇总 2 3 5 2 2 3" xfId="24224"/>
    <cellStyle name="汇总 2 3 5 2 2 3 2" xfId="22514"/>
    <cellStyle name="汇总 2 3 5 2 2 4" xfId="13214"/>
    <cellStyle name="汇总 2 3 5 2 3" xfId="24225"/>
    <cellStyle name="汇总 2 3 5 2 4" xfId="24226"/>
    <cellStyle name="汇总 2 3 5 2 4 2" xfId="16907"/>
    <cellStyle name="汇总 2 3 5 3" xfId="24227"/>
    <cellStyle name="汇总 2 3 5 3 2" xfId="24228"/>
    <cellStyle name="汇总 2 3 5 3 2 2" xfId="24229"/>
    <cellStyle name="汇总 2 3 5 3 2 2 2" xfId="24230"/>
    <cellStyle name="汇总 2 3 5 3 3" xfId="24231"/>
    <cellStyle name="汇总 2 3 5 3 3 2" xfId="16928"/>
    <cellStyle name="汇总 2 3 5 3 4" xfId="24232"/>
    <cellStyle name="汇总 2 3 5 4" xfId="24233"/>
    <cellStyle name="汇总 2 3 5 5" xfId="24234"/>
    <cellStyle name="汇总 2 3 5 5 2" xfId="24235"/>
    <cellStyle name="汇总 2 3 6" xfId="24236"/>
    <cellStyle name="汇总 2 3 6 2" xfId="24237"/>
    <cellStyle name="汇总 2 3 6 2 2" xfId="24238"/>
    <cellStyle name="汇总 2 3 6 2 2 2" xfId="24239"/>
    <cellStyle name="汇总 2 3 6 2 2 3" xfId="24240"/>
    <cellStyle name="汇总 2 3 6 2 2 3 2" xfId="24241"/>
    <cellStyle name="汇总 2 3 6 2 2 4" xfId="24242"/>
    <cellStyle name="汇总 2 3 6 2 3" xfId="24244"/>
    <cellStyle name="汇总 2 3 6 2 4" xfId="24245"/>
    <cellStyle name="汇总 2 3 6 2 4 2" xfId="24246"/>
    <cellStyle name="汇总 2 3 6 3" xfId="24247"/>
    <cellStyle name="汇总 2 3 6 3 2" xfId="24248"/>
    <cellStyle name="汇总 2 3 6 3 2 2" xfId="17520"/>
    <cellStyle name="汇总 2 3 6 3 2 2 2" xfId="17522"/>
    <cellStyle name="汇总 2 3 6 3 3" xfId="24249"/>
    <cellStyle name="汇总 2 3 6 3 3 2" xfId="17534"/>
    <cellStyle name="汇总 2 3 6 4" xfId="24250"/>
    <cellStyle name="汇总 2 3 6 4 2" xfId="24251"/>
    <cellStyle name="汇总 2 3 6 4 3" xfId="24252"/>
    <cellStyle name="汇总 2 3 6 5" xfId="24254"/>
    <cellStyle name="汇总 2 3 6 6" xfId="24255"/>
    <cellStyle name="汇总 2 3 6 6 2" xfId="24256"/>
    <cellStyle name="汇总 2 3 7" xfId="24257"/>
    <cellStyle name="汇总 2 3 7 2" xfId="3981"/>
    <cellStyle name="汇总 2 3 7 2 2" xfId="24258"/>
    <cellStyle name="汇总 2 3 7 2 3" xfId="24259"/>
    <cellStyle name="汇总 2 3 7 2 3 2" xfId="24260"/>
    <cellStyle name="汇总 2 3 7 2 4" xfId="2403"/>
    <cellStyle name="汇总 2 3 7 3" xfId="3983"/>
    <cellStyle name="汇总 2 3 7 4" xfId="3993"/>
    <cellStyle name="汇总 2 3 7 4 2" xfId="22009"/>
    <cellStyle name="汇总 2 3 8" xfId="24261"/>
    <cellStyle name="汇总 2 3 8 2" xfId="4011"/>
    <cellStyle name="汇总 2 3 8 2 2" xfId="10366"/>
    <cellStyle name="汇总 2 3 8 2 2 2" xfId="24262"/>
    <cellStyle name="汇总 2 3 8 3" xfId="4015"/>
    <cellStyle name="汇总 2 3 8 3 2" xfId="10369"/>
    <cellStyle name="汇总 2 3 8 4" xfId="4020"/>
    <cellStyle name="汇总 2 3 9" xfId="24263"/>
    <cellStyle name="汇总 2 4" xfId="24264"/>
    <cellStyle name="汇总 2 4 2" xfId="24266"/>
    <cellStyle name="汇总 2 4 2 2" xfId="21775"/>
    <cellStyle name="汇总 2 4 2 2 2" xfId="24267"/>
    <cellStyle name="汇总 2 4 2 2 2 2" xfId="24268"/>
    <cellStyle name="汇总 2 4 2 2 2 3" xfId="24269"/>
    <cellStyle name="汇总 2 4 2 2 2 3 2" xfId="24270"/>
    <cellStyle name="汇总 2 4 2 2 2 4" xfId="24271"/>
    <cellStyle name="汇总 2 4 2 2 3" xfId="18555"/>
    <cellStyle name="汇总 2 4 2 2 4" xfId="7517"/>
    <cellStyle name="汇总 2 4 2 2 4 2" xfId="24272"/>
    <cellStyle name="汇总 2 4 2 3" xfId="21777"/>
    <cellStyle name="汇总 2 4 2 3 2" xfId="24273"/>
    <cellStyle name="汇总 2 4 2 3 2 2" xfId="24274"/>
    <cellStyle name="汇总 2 4 2 3 2 2 2" xfId="24275"/>
    <cellStyle name="汇总 2 4 2 3 3" xfId="24276"/>
    <cellStyle name="汇总 2 4 2 3 3 2" xfId="24277"/>
    <cellStyle name="汇总 2 4 2 4" xfId="21779"/>
    <cellStyle name="汇总 2 4 2 4 2" xfId="24278"/>
    <cellStyle name="汇总 2 4 2 4 3" xfId="24279"/>
    <cellStyle name="汇总 2 4 2 5" xfId="24280"/>
    <cellStyle name="汇总 2 4 2 6" xfId="9318"/>
    <cellStyle name="汇总 2 4 2 6 2" xfId="24281"/>
    <cellStyle name="汇总 2 4 3" xfId="24284"/>
    <cellStyle name="汇总 2 4 3 2" xfId="24286"/>
    <cellStyle name="汇总 2 4 3 2 2" xfId="3815"/>
    <cellStyle name="汇总 2 4 3 2 2 2" xfId="24288"/>
    <cellStyle name="汇总 2 4 3 2 2 3" xfId="2282"/>
    <cellStyle name="汇总 2 4 3 2 2 3 2" xfId="24289"/>
    <cellStyle name="汇总 2 4 3 2 2 4" xfId="24291"/>
    <cellStyle name="汇总 2 4 3 2 3" xfId="3819"/>
    <cellStyle name="汇总 2 4 3 2 4" xfId="3823"/>
    <cellStyle name="汇总 2 4 3 2 4 2" xfId="7529"/>
    <cellStyle name="汇总 2 4 3 3" xfId="24293"/>
    <cellStyle name="汇总 2 4 3 3 2" xfId="7292"/>
    <cellStyle name="汇总 2 4 3 3 2 2" xfId="24296"/>
    <cellStyle name="汇总 2 4 3 3 2 2 2" xfId="24297"/>
    <cellStyle name="汇总 2 4 3 3 3" xfId="24299"/>
    <cellStyle name="汇总 2 4 3 3 3 2" xfId="24300"/>
    <cellStyle name="汇总 2 4 3 3 4" xfId="24302"/>
    <cellStyle name="汇总 2 4 3 4" xfId="24304"/>
    <cellStyle name="汇总 2 4 3 5" xfId="19071"/>
    <cellStyle name="汇总 2 4 3 5 2" xfId="24306"/>
    <cellStyle name="汇总 2 4 4" xfId="8659"/>
    <cellStyle name="汇总 2 4 4 2" xfId="8661"/>
    <cellStyle name="汇总 2 4 4 2 2" xfId="4945"/>
    <cellStyle name="汇总 2 4 4 2 3" xfId="8663"/>
    <cellStyle name="汇总 2 4 4 2 3 2" xfId="24307"/>
    <cellStyle name="汇总 2 4 4 2 4" xfId="24308"/>
    <cellStyle name="汇总 2 4 4 3" xfId="8665"/>
    <cellStyle name="汇总 2 4 4 4" xfId="8668"/>
    <cellStyle name="汇总 2 4 4 4 2" xfId="13958"/>
    <cellStyle name="汇总 2 4 5" xfId="8676"/>
    <cellStyle name="汇总 2 4 5 2" xfId="8679"/>
    <cellStyle name="汇总 2 4 5 2 2" xfId="8681"/>
    <cellStyle name="汇总 2 4 5 2 2 2" xfId="8684"/>
    <cellStyle name="汇总 2 4 5 3" xfId="8686"/>
    <cellStyle name="汇总 2 4 5 3 2" xfId="24309"/>
    <cellStyle name="汇总 2 4 5 4" xfId="8688"/>
    <cellStyle name="汇总 2 4 6" xfId="8693"/>
    <cellStyle name="汇总 2 4 7" xfId="8699"/>
    <cellStyle name="汇总 2 4 7 2" xfId="3531"/>
    <cellStyle name="汇总 2 5" xfId="24310"/>
    <cellStyle name="汇总 2 5 2" xfId="24311"/>
    <cellStyle name="汇总 2 5 2 2" xfId="21795"/>
    <cellStyle name="汇总 2 5 2 2 2" xfId="18725"/>
    <cellStyle name="汇总 2 5 2 2 3" xfId="18727"/>
    <cellStyle name="汇总 2 5 2 2 3 2" xfId="24312"/>
    <cellStyle name="汇总 2 5 2 2 4" xfId="18729"/>
    <cellStyle name="汇总 2 5 2 3" xfId="21797"/>
    <cellStyle name="汇总 2 5 2 4" xfId="21799"/>
    <cellStyle name="汇总 2 5 2 4 2" xfId="18746"/>
    <cellStyle name="汇总 2 5 3" xfId="24314"/>
    <cellStyle name="汇总 2 5 3 2" xfId="24316"/>
    <cellStyle name="汇总 2 5 3 2 2" xfId="2518"/>
    <cellStyle name="汇总 2 5 3 2 2 2" xfId="18754"/>
    <cellStyle name="汇总 2 5 3 3" xfId="16715"/>
    <cellStyle name="汇总 2 5 3 3 2" xfId="7334"/>
    <cellStyle name="汇总 2 5 4" xfId="8703"/>
    <cellStyle name="汇总 2 5 4 2" xfId="8706"/>
    <cellStyle name="汇总 2 5 4 3" xfId="8711"/>
    <cellStyle name="汇总 2 5 5" xfId="8719"/>
    <cellStyle name="汇总 2 5 6" xfId="8730"/>
    <cellStyle name="汇总 2 5 6 2" xfId="24317"/>
    <cellStyle name="汇总 2 6" xfId="24318"/>
    <cellStyle name="汇总 2 6 2" xfId="24319"/>
    <cellStyle name="汇总 2 6 2 2" xfId="22185"/>
    <cellStyle name="汇总 2 6 2 2 2" xfId="18770"/>
    <cellStyle name="汇总 2 6 2 2 3" xfId="24320"/>
    <cellStyle name="汇总 2 6 2 2 3 2" xfId="21102"/>
    <cellStyle name="汇总 2 6 2 2 4" xfId="7558"/>
    <cellStyle name="汇总 2 6 2 3" xfId="24321"/>
    <cellStyle name="汇总 2 6 2 4" xfId="24322"/>
    <cellStyle name="汇总 2 6 2 4 2" xfId="24323"/>
    <cellStyle name="汇总 2 6 3" xfId="24324"/>
    <cellStyle name="汇总 2 6 3 2" xfId="5509"/>
    <cellStyle name="汇总 2 6 3 2 2" xfId="24325"/>
    <cellStyle name="汇总 2 6 3 2 2 2" xfId="24326"/>
    <cellStyle name="汇总 2 6 3 3" xfId="24327"/>
    <cellStyle name="汇总 2 6 3 3 2" xfId="24328"/>
    <cellStyle name="汇总 2 6 4" xfId="8733"/>
    <cellStyle name="汇总 2 6 4 2" xfId="5533"/>
    <cellStyle name="汇总 2 6 4 3" xfId="8735"/>
    <cellStyle name="汇总 2 6 5" xfId="8738"/>
    <cellStyle name="汇总 2 6 6" xfId="8742"/>
    <cellStyle name="汇总 2 6 6 2" xfId="24329"/>
    <cellStyle name="汇总 2 7" xfId="15110"/>
    <cellStyle name="汇总 2 7 2" xfId="24330"/>
    <cellStyle name="汇总 2 7 2 2" xfId="12441"/>
    <cellStyle name="汇总 2 7 2 2 2" xfId="12444"/>
    <cellStyle name="汇总 2 7 2 2 3" xfId="12449"/>
    <cellStyle name="汇总 2 7 2 2 3 2" xfId="12451"/>
    <cellStyle name="汇总 2 7 2 2 4" xfId="12453"/>
    <cellStyle name="汇总 2 7 2 3" xfId="12459"/>
    <cellStyle name="汇总 2 7 2 4" xfId="12471"/>
    <cellStyle name="汇总 2 7 2 4 2" xfId="24331"/>
    <cellStyle name="汇总 2 7 3" xfId="24333"/>
    <cellStyle name="汇总 2 7 3 2" xfId="12496"/>
    <cellStyle name="汇总 2 7 3 2 2" xfId="12499"/>
    <cellStyle name="汇总 2 7 3 2 2 2" xfId="10289"/>
    <cellStyle name="汇总 2 7 3 3" xfId="12502"/>
    <cellStyle name="汇总 2 7 3 3 2" xfId="24334"/>
    <cellStyle name="汇总 2 7 4" xfId="8750"/>
    <cellStyle name="汇总 2 7 4 2" xfId="8753"/>
    <cellStyle name="汇总 2 7 4 3" xfId="12526"/>
    <cellStyle name="汇总 2 7 5" xfId="8757"/>
    <cellStyle name="汇总 2 7 6" xfId="8759"/>
    <cellStyle name="汇总 2 7 6 2" xfId="12605"/>
    <cellStyle name="汇总 2 8" xfId="15113"/>
    <cellStyle name="汇总 2 8 2" xfId="24335"/>
    <cellStyle name="汇总 2 8 2 2" xfId="12772"/>
    <cellStyle name="汇总 2 8 2 3" xfId="12792"/>
    <cellStyle name="汇总 2 8 2 3 2" xfId="12794"/>
    <cellStyle name="汇总 2 8 2 4" xfId="12807"/>
    <cellStyle name="汇总 2 8 3" xfId="24336"/>
    <cellStyle name="汇总 2 8 4" xfId="24337"/>
    <cellStyle name="汇总 2 8 4 2" xfId="12857"/>
    <cellStyle name="汇总 2 9" xfId="24338"/>
    <cellStyle name="汇总 2 9 2" xfId="24339"/>
    <cellStyle name="汇总 2 9 2 2" xfId="13022"/>
    <cellStyle name="汇总 2 9 2 2 2" xfId="10513"/>
    <cellStyle name="汇总 2 9 3" xfId="24340"/>
    <cellStyle name="汇总 2 9 3 2" xfId="13039"/>
    <cellStyle name="汇总 2 9 4" xfId="24342"/>
    <cellStyle name="计算 2" xfId="24343"/>
    <cellStyle name="计算 2 10" xfId="3605"/>
    <cellStyle name="计算 2 10 2" xfId="24344"/>
    <cellStyle name="计算 2 10 3" xfId="24345"/>
    <cellStyle name="计算 2 10 4" xfId="24346"/>
    <cellStyle name="计算 2 10 4 2" xfId="16423"/>
    <cellStyle name="计算 2 10 5" xfId="24347"/>
    <cellStyle name="计算 2 11" xfId="3609"/>
    <cellStyle name="计算 2 11 2" xfId="24349"/>
    <cellStyle name="计算 2 11 2 2" xfId="24350"/>
    <cellStyle name="计算 2 12" xfId="3481"/>
    <cellStyle name="计算 2 12 2" xfId="24353"/>
    <cellStyle name="计算 2 12 2 2" xfId="24355"/>
    <cellStyle name="计算 2 13" xfId="3488"/>
    <cellStyle name="计算 2 13 2" xfId="10321"/>
    <cellStyle name="计算 2 13 2 2" xfId="10323"/>
    <cellStyle name="计算 2 14" xfId="3494"/>
    <cellStyle name="计算 2 14 2" xfId="16246"/>
    <cellStyle name="计算 2 14 2 2" xfId="24356"/>
    <cellStyle name="计算 2 15" xfId="24357"/>
    <cellStyle name="计算 2 15 2" xfId="16267"/>
    <cellStyle name="计算 2 15 2 2" xfId="24358"/>
    <cellStyle name="计算 2 16" xfId="24359"/>
    <cellStyle name="计算 2 17" xfId="24360"/>
    <cellStyle name="计算 2 17 2" xfId="24361"/>
    <cellStyle name="计算 2 2" xfId="24362"/>
    <cellStyle name="计算 2 2 10" xfId="24363"/>
    <cellStyle name="计算 2 2 10 2" xfId="6205"/>
    <cellStyle name="计算 2 2 10 2 2" xfId="13992"/>
    <cellStyle name="计算 2 2 11" xfId="24364"/>
    <cellStyle name="计算 2 2 11 2" xfId="21534"/>
    <cellStyle name="计算 2 2 11 2 2" xfId="24365"/>
    <cellStyle name="计算 2 2 12" xfId="24366"/>
    <cellStyle name="计算 2 2 12 2" xfId="12417"/>
    <cellStyle name="计算 2 2 12 2 2" xfId="24367"/>
    <cellStyle name="计算 2 2 13" xfId="24369"/>
    <cellStyle name="计算 2 2 13 2" xfId="24370"/>
    <cellStyle name="计算 2 2 13 2 2" xfId="24372"/>
    <cellStyle name="计算 2 2 14" xfId="24373"/>
    <cellStyle name="计算 2 2 15" xfId="337"/>
    <cellStyle name="计算 2 2 15 2" xfId="24374"/>
    <cellStyle name="计算 2 2 2" xfId="24375"/>
    <cellStyle name="计算 2 2 2 2" xfId="24376"/>
    <cellStyle name="计算 2 2 2 2 2" xfId="24377"/>
    <cellStyle name="计算 2 2 2 2 2 2" xfId="24378"/>
    <cellStyle name="计算 2 2 2 2 2 2 2" xfId="16373"/>
    <cellStyle name="计算 2 2 2 2 2 2 3" xfId="16375"/>
    <cellStyle name="计算 2 2 2 2 2 2 3 2" xfId="24379"/>
    <cellStyle name="计算 2 2 2 2 2 2 4" xfId="24380"/>
    <cellStyle name="计算 2 2 2 2 2 3" xfId="24382"/>
    <cellStyle name="计算 2 2 2 2 2 4" xfId="24384"/>
    <cellStyle name="计算 2 2 2 2 2 4 2" xfId="24385"/>
    <cellStyle name="计算 2 2 2 2 3" xfId="24386"/>
    <cellStyle name="计算 2 2 2 2 3 2" xfId="24387"/>
    <cellStyle name="计算 2 2 2 2 3 2 2" xfId="24388"/>
    <cellStyle name="计算 2 2 2 2 3 2 2 2" xfId="24390"/>
    <cellStyle name="计算 2 2 2 2 3 3" xfId="24391"/>
    <cellStyle name="计算 2 2 2 2 3 3 2" xfId="24392"/>
    <cellStyle name="计算 2 2 2 2 4" xfId="15147"/>
    <cellStyle name="计算 2 2 2 2 4 2" xfId="15149"/>
    <cellStyle name="计算 2 2 2 2 4 3" xfId="15151"/>
    <cellStyle name="计算 2 2 2 2 5" xfId="3931"/>
    <cellStyle name="计算 2 2 2 2 6" xfId="3936"/>
    <cellStyle name="计算 2 2 2 2 6 2" xfId="4793"/>
    <cellStyle name="计算 2 2 2 3" xfId="24393"/>
    <cellStyle name="计算 2 2 2 3 2" xfId="24394"/>
    <cellStyle name="计算 2 2 2 3 2 2" xfId="24395"/>
    <cellStyle name="计算 2 2 2 3 2 2 2" xfId="7480"/>
    <cellStyle name="计算 2 2 2 3 2 2 3" xfId="7482"/>
    <cellStyle name="计算 2 2 2 3 2 2 3 2" xfId="24396"/>
    <cellStyle name="计算 2 2 2 3 2 2 4" xfId="7484"/>
    <cellStyle name="计算 2 2 2 3 2 3" xfId="24397"/>
    <cellStyle name="计算 2 2 2 3 2 4" xfId="24398"/>
    <cellStyle name="计算 2 2 2 3 2 4 2" xfId="23079"/>
    <cellStyle name="计算 2 2 2 3 3" xfId="24399"/>
    <cellStyle name="计算 2 2 2 3 3 2" xfId="24400"/>
    <cellStyle name="计算 2 2 2 3 3 2 2" xfId="24401"/>
    <cellStyle name="计算 2 2 2 3 3 2 2 2" xfId="24243"/>
    <cellStyle name="计算 2 2 2 3 3 3" xfId="24402"/>
    <cellStyle name="计算 2 2 2 3 3 3 2" xfId="23124"/>
    <cellStyle name="计算 2 2 2 3 3 4" xfId="24403"/>
    <cellStyle name="计算 2 2 2 3 4" xfId="15155"/>
    <cellStyle name="计算 2 2 2 3 5" xfId="15157"/>
    <cellStyle name="计算 2 2 2 3 5 2" xfId="24404"/>
    <cellStyle name="计算 2 2 2 4" xfId="24405"/>
    <cellStyle name="计算 2 2 2 4 2" xfId="24406"/>
    <cellStyle name="计算 2 2 2 4 2 2" xfId="24407"/>
    <cellStyle name="计算 2 2 2 4 2 3" xfId="24408"/>
    <cellStyle name="计算 2 2 2 4 2 3 2" xfId="23158"/>
    <cellStyle name="计算 2 2 2 4 2 4" xfId="24409"/>
    <cellStyle name="计算 2 2 2 4 3" xfId="24410"/>
    <cellStyle name="计算 2 2 2 4 4" xfId="24411"/>
    <cellStyle name="计算 2 2 2 4 4 2" xfId="24412"/>
    <cellStyle name="计算 2 2 2 5" xfId="24413"/>
    <cellStyle name="计算 2 2 2 5 2" xfId="24414"/>
    <cellStyle name="计算 2 2 2 5 2 2" xfId="24415"/>
    <cellStyle name="计算 2 2 2 5 2 2 2" xfId="23829"/>
    <cellStyle name="计算 2 2 2 5 3" xfId="16166"/>
    <cellStyle name="计算 2 2 2 5 3 2" xfId="16168"/>
    <cellStyle name="计算 2 2 2 5 4" xfId="24416"/>
    <cellStyle name="计算 2 2 2 6" xfId="24418"/>
    <cellStyle name="计算 2 2 2 7" xfId="24420"/>
    <cellStyle name="计算 2 2 2 7 2" xfId="24421"/>
    <cellStyle name="计算 2 2 3" xfId="24422"/>
    <cellStyle name="计算 2 2 3 2" xfId="24423"/>
    <cellStyle name="计算 2 2 3 2 2" xfId="24424"/>
    <cellStyle name="计算 2 2 3 2 2 2" xfId="24426"/>
    <cellStyle name="计算 2 2 3 2 2 3" xfId="24428"/>
    <cellStyle name="计算 2 2 3 2 2 3 2" xfId="24430"/>
    <cellStyle name="计算 2 2 3 2 2 4" xfId="24432"/>
    <cellStyle name="计算 2 2 3 2 3" xfId="12293"/>
    <cellStyle name="计算 2 2 3 2 4" xfId="24434"/>
    <cellStyle name="计算 2 2 3 2 4 2" xfId="24436"/>
    <cellStyle name="计算 2 2 3 3" xfId="24437"/>
    <cellStyle name="计算 2 2 3 3 2" xfId="24438"/>
    <cellStyle name="计算 2 2 3 3 2 2" xfId="13435"/>
    <cellStyle name="计算 2 2 3 3 2 2 2" xfId="13438"/>
    <cellStyle name="计算 2 2 3 3 3" xfId="12298"/>
    <cellStyle name="计算 2 2 3 3 3 2" xfId="12301"/>
    <cellStyle name="计算 2 2 3 4" xfId="24439"/>
    <cellStyle name="计算 2 2 3 4 2" xfId="24440"/>
    <cellStyle name="计算 2 2 3 4 3" xfId="12307"/>
    <cellStyle name="计算 2 2 3 5" xfId="15174"/>
    <cellStyle name="计算 2 2 3 6" xfId="15190"/>
    <cellStyle name="计算 2 2 3 6 2" xfId="15192"/>
    <cellStyle name="计算 2 2 4" xfId="24441"/>
    <cellStyle name="计算 2 2 4 2" xfId="24442"/>
    <cellStyle name="计算 2 2 4 2 2" xfId="24443"/>
    <cellStyle name="计算 2 2 4 2 2 2" xfId="24444"/>
    <cellStyle name="计算 2 2 4 2 2 3" xfId="24446"/>
    <cellStyle name="计算 2 2 4 2 2 3 2" xfId="24448"/>
    <cellStyle name="计算 2 2 4 2 2 4" xfId="20045"/>
    <cellStyle name="计算 2 2 4 2 3" xfId="24449"/>
    <cellStyle name="计算 2 2 4 2 4" xfId="24450"/>
    <cellStyle name="计算 2 2 4 2 4 2" xfId="24451"/>
    <cellStyle name="计算 2 2 4 3" xfId="24452"/>
    <cellStyle name="计算 2 2 4 3 2" xfId="24453"/>
    <cellStyle name="计算 2 2 4 3 2 2" xfId="24454"/>
    <cellStyle name="计算 2 2 4 3 2 2 2" xfId="24455"/>
    <cellStyle name="计算 2 2 4 3 3" xfId="24456"/>
    <cellStyle name="计算 2 2 4 3 3 2" xfId="24457"/>
    <cellStyle name="计算 2 2 4 4" xfId="24458"/>
    <cellStyle name="计算 2 2 4 4 2" xfId="24459"/>
    <cellStyle name="计算 2 2 4 4 3" xfId="11590"/>
    <cellStyle name="计算 2 2 4 5" xfId="15247"/>
    <cellStyle name="计算 2 2 4 6" xfId="15256"/>
    <cellStyle name="计算 2 2 4 6 2" xfId="1038"/>
    <cellStyle name="计算 2 2 5" xfId="24460"/>
    <cellStyle name="计算 2 2 5 2" xfId="24461"/>
    <cellStyle name="计算 2 2 5 2 2" xfId="24462"/>
    <cellStyle name="计算 2 2 5 2 2 2" xfId="24463"/>
    <cellStyle name="计算 2 2 5 2 2 3" xfId="24464"/>
    <cellStyle name="计算 2 2 5 2 2 3 2" xfId="24465"/>
    <cellStyle name="计算 2 2 5 2 2 4" xfId="24466"/>
    <cellStyle name="计算 2 2 5 2 3" xfId="21377"/>
    <cellStyle name="计算 2 2 5 2 4" xfId="15024"/>
    <cellStyle name="计算 2 2 5 2 4 2" xfId="24467"/>
    <cellStyle name="计算 2 2 5 3" xfId="14341"/>
    <cellStyle name="计算 2 2 5 3 2" xfId="24468"/>
    <cellStyle name="计算 2 2 5 3 2 2" xfId="24469"/>
    <cellStyle name="计算 2 2 5 3 2 2 2" xfId="24471"/>
    <cellStyle name="计算 2 2 5 3 3" xfId="24472"/>
    <cellStyle name="计算 2 2 5 3 3 2" xfId="24473"/>
    <cellStyle name="计算 2 2 5 3 4" xfId="24474"/>
    <cellStyle name="计算 2 2 5 4" xfId="20524"/>
    <cellStyle name="计算 2 2 5 5" xfId="15261"/>
    <cellStyle name="计算 2 2 5 5 2" xfId="11863"/>
    <cellStyle name="计算 2 2 6" xfId="24475"/>
    <cellStyle name="计算 2 2 6 2" xfId="24476"/>
    <cellStyle name="计算 2 2 6 2 2" xfId="24477"/>
    <cellStyle name="计算 2 2 6 2 2 2" xfId="9749"/>
    <cellStyle name="计算 2 2 6 2 2 3" xfId="9756"/>
    <cellStyle name="计算 2 2 6 2 2 3 2" xfId="9759"/>
    <cellStyle name="计算 2 2 6 2 2 4" xfId="9762"/>
    <cellStyle name="计算 2 2 6 2 3" xfId="24478"/>
    <cellStyle name="计算 2 2 6 2 4" xfId="24479"/>
    <cellStyle name="计算 2 2 6 2 4 2" xfId="24480"/>
    <cellStyle name="计算 2 2 6 3" xfId="7465"/>
    <cellStyle name="计算 2 2 6 3 2" xfId="7467"/>
    <cellStyle name="计算 2 2 6 3 2 2" xfId="24481"/>
    <cellStyle name="计算 2 2 6 3 2 2 2" xfId="24482"/>
    <cellStyle name="计算 2 2 6 3 3" xfId="7469"/>
    <cellStyle name="计算 2 2 6 3 3 2" xfId="20347"/>
    <cellStyle name="计算 2 2 6 4" xfId="7471"/>
    <cellStyle name="计算 2 2 6 4 2" xfId="12569"/>
    <cellStyle name="计算 2 2 6 4 3" xfId="19045"/>
    <cellStyle name="计算 2 2 6 5" xfId="15306"/>
    <cellStyle name="计算 2 2 6 6" xfId="15332"/>
    <cellStyle name="计算 2 2 6 6 2" xfId="15336"/>
    <cellStyle name="计算 2 2 7" xfId="14863"/>
    <cellStyle name="计算 2 2 7 2" xfId="24483"/>
    <cellStyle name="计算 2 2 7 2 2" xfId="24484"/>
    <cellStyle name="计算 2 2 7 2 3" xfId="24485"/>
    <cellStyle name="计算 2 2 7 3" xfId="7476"/>
    <cellStyle name="计算 2 2 7 4" xfId="4647"/>
    <cellStyle name="计算 2 2 7 5" xfId="4653"/>
    <cellStyle name="计算 2 2 7 5 2" xfId="5854"/>
    <cellStyle name="计算 2 2 8" xfId="24486"/>
    <cellStyle name="计算 2 2 8 2" xfId="24487"/>
    <cellStyle name="计算 2 2 8 3" xfId="24488"/>
    <cellStyle name="计算 2 2 8 4" xfId="4688"/>
    <cellStyle name="计算 2 2 8 4 2" xfId="5867"/>
    <cellStyle name="计算 2 2 8 5" xfId="4694"/>
    <cellStyle name="计算 2 2 9" xfId="24489"/>
    <cellStyle name="计算 2 2 9 2" xfId="24490"/>
    <cellStyle name="计算 2 2 9 2 2" xfId="24491"/>
    <cellStyle name="计算 2 3" xfId="2640"/>
    <cellStyle name="计算 2 3 10" xfId="24492"/>
    <cellStyle name="计算 2 3 10 2" xfId="17753"/>
    <cellStyle name="计算 2 3 10 2 2" xfId="17755"/>
    <cellStyle name="计算 2 3 11" xfId="24494"/>
    <cellStyle name="计算 2 3 11 2" xfId="17910"/>
    <cellStyle name="计算 2 3 11 2 2" xfId="17913"/>
    <cellStyle name="计算 2 3 12" xfId="12591"/>
    <cellStyle name="计算 2 3 12 2" xfId="17948"/>
    <cellStyle name="计算 2 3 12 2 2" xfId="17950"/>
    <cellStyle name="计算 2 3 13" xfId="19386"/>
    <cellStyle name="计算 2 3 13 2" xfId="17973"/>
    <cellStyle name="计算 2 3 13 2 2" xfId="17977"/>
    <cellStyle name="计算 2 3 14" xfId="19445"/>
    <cellStyle name="计算 2 3 15" xfId="9240"/>
    <cellStyle name="计算 2 3 15 2" xfId="18060"/>
    <cellStyle name="计算 2 3 2" xfId="2643"/>
    <cellStyle name="计算 2 3 2 2" xfId="2646"/>
    <cellStyle name="计算 2 3 2 2 2" xfId="23354"/>
    <cellStyle name="计算 2 3 2 2 2 2" xfId="12364"/>
    <cellStyle name="计算 2 3 2 2 2 2 2" xfId="12911"/>
    <cellStyle name="计算 2 3 2 2 2 2 3" xfId="12915"/>
    <cellStyle name="计算 2 3 2 2 2 2 3 2" xfId="24496"/>
    <cellStyle name="计算 2 3 2 2 2 2 4" xfId="12917"/>
    <cellStyle name="计算 2 3 2 2 2 3" xfId="17135"/>
    <cellStyle name="计算 2 3 2 2 2 4" xfId="17138"/>
    <cellStyle name="计算 2 3 2 2 2 4 2" xfId="24497"/>
    <cellStyle name="计算 2 3 2 2 3" xfId="23356"/>
    <cellStyle name="计算 2 3 2 2 3 2" xfId="17148"/>
    <cellStyle name="计算 2 3 2 2 3 2 2" xfId="12937"/>
    <cellStyle name="计算 2 3 2 2 3 2 2 2" xfId="12939"/>
    <cellStyle name="计算 2 3 2 2 3 3" xfId="17151"/>
    <cellStyle name="计算 2 3 2 2 3 3 2" xfId="24498"/>
    <cellStyle name="计算 2 3 2 2 4" xfId="23358"/>
    <cellStyle name="计算 2 3 2 2 4 2" xfId="24499"/>
    <cellStyle name="计算 2 3 2 2 4 3" xfId="24500"/>
    <cellStyle name="计算 2 3 2 2 5" xfId="2591"/>
    <cellStyle name="计算 2 3 2 2 6" xfId="2595"/>
    <cellStyle name="计算 2 3 2 2 6 2" xfId="5647"/>
    <cellStyle name="计算 2 3 2 3" xfId="24501"/>
    <cellStyle name="计算 2 3 2 3 2" xfId="23363"/>
    <cellStyle name="计算 2 3 2 3 2 2" xfId="17165"/>
    <cellStyle name="计算 2 3 2 3 2 2 2" xfId="12691"/>
    <cellStyle name="计算 2 3 2 3 2 2 3" xfId="12693"/>
    <cellStyle name="计算 2 3 2 3 2 2 3 2" xfId="24502"/>
    <cellStyle name="计算 2 3 2 3 2 2 4" xfId="12695"/>
    <cellStyle name="计算 2 3 2 3 2 3" xfId="17167"/>
    <cellStyle name="计算 2 3 2 3 2 4" xfId="17169"/>
    <cellStyle name="计算 2 3 2 3 2 4 2" xfId="24503"/>
    <cellStyle name="计算 2 3 2 3 3" xfId="24504"/>
    <cellStyle name="计算 2 3 2 3 3 2" xfId="17174"/>
    <cellStyle name="计算 2 3 2 3 3 2 2" xfId="24505"/>
    <cellStyle name="计算 2 3 2 3 3 2 2 2" xfId="24506"/>
    <cellStyle name="计算 2 3 2 3 3 3" xfId="17176"/>
    <cellStyle name="计算 2 3 2 3 3 3 2" xfId="24507"/>
    <cellStyle name="计算 2 3 2 3 3 4" xfId="17178"/>
    <cellStyle name="计算 2 3 2 3 4" xfId="24508"/>
    <cellStyle name="计算 2 3 2 3 5" xfId="24509"/>
    <cellStyle name="计算 2 3 2 3 5 2" xfId="24511"/>
    <cellStyle name="计算 2 3 2 4" xfId="24512"/>
    <cellStyle name="计算 2 3 2 4 2" xfId="23365"/>
    <cellStyle name="计算 2 3 2 4 2 2" xfId="14968"/>
    <cellStyle name="计算 2 3 2 4 2 3" xfId="14973"/>
    <cellStyle name="计算 2 3 2 4 2 3 2" xfId="24513"/>
    <cellStyle name="计算 2 3 2 4 2 4" xfId="24514"/>
    <cellStyle name="计算 2 3 2 4 3" xfId="24515"/>
    <cellStyle name="计算 2 3 2 4 4" xfId="24516"/>
    <cellStyle name="计算 2 3 2 4 4 2" xfId="15037"/>
    <cellStyle name="计算 2 3 2 5" xfId="24517"/>
    <cellStyle name="计算 2 3 2 5 2" xfId="24518"/>
    <cellStyle name="计算 2 3 2 5 2 2" xfId="19251"/>
    <cellStyle name="计算 2 3 2 5 2 2 2" xfId="24519"/>
    <cellStyle name="计算 2 3 2 5 3" xfId="24520"/>
    <cellStyle name="计算 2 3 2 5 3 2" xfId="24521"/>
    <cellStyle name="计算 2 3 2 5 4" xfId="24522"/>
    <cellStyle name="计算 2 3 2 6" xfId="24524"/>
    <cellStyle name="计算 2 3 2 7" xfId="24526"/>
    <cellStyle name="计算 2 3 2 7 2" xfId="15772"/>
    <cellStyle name="计算 2 3 3" xfId="17260"/>
    <cellStyle name="计算 2 3 3 2" xfId="24527"/>
    <cellStyle name="计算 2 3 3 2 2" xfId="23417"/>
    <cellStyle name="计算 2 3 3 2 2 2" xfId="23420"/>
    <cellStyle name="计算 2 3 3 2 2 3" xfId="23426"/>
    <cellStyle name="计算 2 3 3 2 2 3 2" xfId="24530"/>
    <cellStyle name="计算 2 3 3 2 2 4" xfId="24532"/>
    <cellStyle name="计算 2 3 3 2 3" xfId="23428"/>
    <cellStyle name="计算 2 3 3 2 4" xfId="23432"/>
    <cellStyle name="计算 2 3 3 2 4 2" xfId="24534"/>
    <cellStyle name="计算 2 3 3 3" xfId="24536"/>
    <cellStyle name="计算 2 3 3 3 2" xfId="23436"/>
    <cellStyle name="计算 2 3 3 3 2 2" xfId="14256"/>
    <cellStyle name="计算 2 3 3 3 2 2 2" xfId="14259"/>
    <cellStyle name="计算 2 3 3 3 3" xfId="24537"/>
    <cellStyle name="计算 2 3 3 3 3 2" xfId="14292"/>
    <cellStyle name="计算 2 3 3 4" xfId="24538"/>
    <cellStyle name="计算 2 3 3 4 2" xfId="23440"/>
    <cellStyle name="计算 2 3 3 4 3" xfId="24539"/>
    <cellStyle name="计算 2 3 3 5" xfId="15466"/>
    <cellStyle name="计算 2 3 3 6" xfId="15486"/>
    <cellStyle name="计算 2 3 3 6 2" xfId="15489"/>
    <cellStyle name="计算 2 3 4" xfId="24540"/>
    <cellStyle name="计算 2 3 4 2" xfId="24541"/>
    <cellStyle name="计算 2 3 4 2 2" xfId="24542"/>
    <cellStyle name="计算 2 3 4 2 2 2" xfId="20295"/>
    <cellStyle name="计算 2 3 4 2 2 3" xfId="20297"/>
    <cellStyle name="计算 2 3 4 2 2 3 2" xfId="20201"/>
    <cellStyle name="计算 2 3 4 2 2 4" xfId="20300"/>
    <cellStyle name="计算 2 3 4 2 3" xfId="24543"/>
    <cellStyle name="计算 2 3 4 2 4" xfId="24544"/>
    <cellStyle name="计算 2 3 4 2 4 2" xfId="24545"/>
    <cellStyle name="计算 2 3 4 3" xfId="24546"/>
    <cellStyle name="计算 2 3 4 3 2" xfId="24547"/>
    <cellStyle name="计算 2 3 4 3 2 2" xfId="20343"/>
    <cellStyle name="计算 2 3 4 3 2 2 2" xfId="24548"/>
    <cellStyle name="计算 2 3 4 3 3" xfId="24549"/>
    <cellStyle name="计算 2 3 4 3 3 2" xfId="24550"/>
    <cellStyle name="计算 2 3 4 4" xfId="24551"/>
    <cellStyle name="计算 2 3 4 4 2" xfId="24552"/>
    <cellStyle name="计算 2 3 4 4 3" xfId="24553"/>
    <cellStyle name="计算 2 3 4 5" xfId="15544"/>
    <cellStyle name="计算 2 3 4 6" xfId="15556"/>
    <cellStyle name="计算 2 3 4 6 2" xfId="2677"/>
    <cellStyle name="计算 2 3 5" xfId="24554"/>
    <cellStyle name="计算 2 3 5 2" xfId="24555"/>
    <cellStyle name="计算 2 3 5 2 2" xfId="23475"/>
    <cellStyle name="计算 2 3 5 2 2 2" xfId="20456"/>
    <cellStyle name="计算 2 3 5 2 2 3" xfId="20462"/>
    <cellStyle name="计算 2 3 5 2 2 3 2" xfId="20826"/>
    <cellStyle name="计算 2 3 5 2 2 4" xfId="4084"/>
    <cellStyle name="计算 2 3 5 2 3" xfId="24556"/>
    <cellStyle name="计算 2 3 5 2 4" xfId="382"/>
    <cellStyle name="计算 2 3 5 2 4 2" xfId="24557"/>
    <cellStyle name="计算 2 3 5 3" xfId="24559"/>
    <cellStyle name="计算 2 3 5 3 2" xfId="24560"/>
    <cellStyle name="计算 2 3 5 3 2 2" xfId="20501"/>
    <cellStyle name="计算 2 3 5 3 2 2 2" xfId="24561"/>
    <cellStyle name="计算 2 3 5 3 3" xfId="24562"/>
    <cellStyle name="计算 2 3 5 3 3 2" xfId="369"/>
    <cellStyle name="计算 2 3 5 3 4" xfId="24563"/>
    <cellStyle name="计算 2 3 5 4" xfId="24564"/>
    <cellStyle name="计算 2 3 5 5" xfId="15564"/>
    <cellStyle name="计算 2 3 5 5 2" xfId="15566"/>
    <cellStyle name="计算 2 3 6" xfId="19647"/>
    <cellStyle name="计算 2 3 6 2" xfId="19649"/>
    <cellStyle name="计算 2 3 6 2 2" xfId="24565"/>
    <cellStyle name="计算 2 3 6 2 2 2" xfId="20597"/>
    <cellStyle name="计算 2 3 6 2 2 3" xfId="21095"/>
    <cellStyle name="计算 2 3 6 2 2 3 2" xfId="24566"/>
    <cellStyle name="计算 2 3 6 2 2 4" xfId="4411"/>
    <cellStyle name="计算 2 3 6 2 3" xfId="24567"/>
    <cellStyle name="计算 2 3 6 2 4" xfId="24568"/>
    <cellStyle name="计算 2 3 6 2 4 2" xfId="24569"/>
    <cellStyle name="计算 2 3 6 3" xfId="24570"/>
    <cellStyle name="计算 2 3 6 3 2" xfId="24571"/>
    <cellStyle name="计算 2 3 6 3 2 2" xfId="21107"/>
    <cellStyle name="计算 2 3 6 3 2 2 2" xfId="24572"/>
    <cellStyle name="计算 2 3 6 3 3" xfId="24573"/>
    <cellStyle name="计算 2 3 6 3 3 2" xfId="5886"/>
    <cellStyle name="计算 2 3 6 4" xfId="19383"/>
    <cellStyle name="计算 2 3 6 4 2" xfId="19385"/>
    <cellStyle name="计算 2 3 6 4 3" xfId="19444"/>
    <cellStyle name="计算 2 3 6 5" xfId="15606"/>
    <cellStyle name="计算 2 3 6 6" xfId="15628"/>
    <cellStyle name="计算 2 3 6 6 2" xfId="15632"/>
    <cellStyle name="计算 2 3 7" xfId="3885"/>
    <cellStyle name="计算 2 3 7 2" xfId="3889"/>
    <cellStyle name="计算 2 3 7 2 2" xfId="24574"/>
    <cellStyle name="计算 2 3 7 2 3" xfId="10762"/>
    <cellStyle name="计算 2 3 7 3" xfId="3893"/>
    <cellStyle name="计算 2 3 7 4" xfId="4717"/>
    <cellStyle name="计算 2 3 7 5" xfId="4728"/>
    <cellStyle name="计算 2 3 7 5 2" xfId="5265"/>
    <cellStyle name="计算 2 3 8" xfId="3899"/>
    <cellStyle name="计算 2 3 8 2" xfId="3903"/>
    <cellStyle name="计算 2 3 8 3" xfId="6628"/>
    <cellStyle name="计算 2 3 8 4" xfId="4759"/>
    <cellStyle name="计算 2 3 8 4 2" xfId="5897"/>
    <cellStyle name="计算 2 3 9" xfId="3908"/>
    <cellStyle name="计算 2 3 9 2" xfId="24575"/>
    <cellStyle name="计算 2 3 9 3" xfId="23062"/>
    <cellStyle name="计算 2 3 9 4" xfId="4784"/>
    <cellStyle name="计算 2 3 9 4 2" xfId="5907"/>
    <cellStyle name="计算 2 3 9 5" xfId="4789"/>
    <cellStyle name="计算 2 4" xfId="2648"/>
    <cellStyle name="计算 2 4 2" xfId="17272"/>
    <cellStyle name="计算 2 4 2 2" xfId="24577"/>
    <cellStyle name="计算 2 4 2 2 2" xfId="24579"/>
    <cellStyle name="计算 2 4 2 2 2 2" xfId="24581"/>
    <cellStyle name="计算 2 4 2 2 2 3" xfId="24582"/>
    <cellStyle name="计算 2 4 2 2 2 3 2" xfId="24583"/>
    <cellStyle name="计算 2 4 2 2 2 4" xfId="24584"/>
    <cellStyle name="计算 2 4 2 2 3" xfId="24586"/>
    <cellStyle name="计算 2 4 2 2 4" xfId="24588"/>
    <cellStyle name="计算 2 4 2 2 4 2" xfId="24590"/>
    <cellStyle name="计算 2 4 2 3" xfId="24593"/>
    <cellStyle name="计算 2 4 2 3 2" xfId="24595"/>
    <cellStyle name="计算 2 4 2 3 2 2" xfId="24597"/>
    <cellStyle name="计算 2 4 2 3 2 2 2" xfId="24599"/>
    <cellStyle name="计算 2 4 2 3 3" xfId="24600"/>
    <cellStyle name="计算 2 4 2 3 3 2" xfId="24601"/>
    <cellStyle name="计算 2 4 2 4" xfId="24603"/>
    <cellStyle name="计算 2 4 2 4 2" xfId="24604"/>
    <cellStyle name="计算 2 4 2 4 3" xfId="24605"/>
    <cellStyle name="计算 2 4 2 5" xfId="24607"/>
    <cellStyle name="计算 2 4 2 6" xfId="24610"/>
    <cellStyle name="计算 2 4 2 6 2" xfId="7908"/>
    <cellStyle name="计算 2 4 3" xfId="17274"/>
    <cellStyle name="计算 2 4 3 2" xfId="24612"/>
    <cellStyle name="计算 2 4 3 2 2" xfId="24613"/>
    <cellStyle name="计算 2 4 3 2 2 2" xfId="24615"/>
    <cellStyle name="计算 2 4 3 2 2 3" xfId="24617"/>
    <cellStyle name="计算 2 4 3 2 2 3 2" xfId="24619"/>
    <cellStyle name="计算 2 4 3 2 2 4" xfId="24621"/>
    <cellStyle name="计算 2 4 3 2 3" xfId="24622"/>
    <cellStyle name="计算 2 4 3 2 4" xfId="24623"/>
    <cellStyle name="计算 2 4 3 2 4 2" xfId="4590"/>
    <cellStyle name="计算 2 4 3 3" xfId="24625"/>
    <cellStyle name="计算 2 4 3 3 2" xfId="24626"/>
    <cellStyle name="计算 2 4 3 3 2 2" xfId="15294"/>
    <cellStyle name="计算 2 4 3 3 2 2 2" xfId="15297"/>
    <cellStyle name="计算 2 4 3 3 3" xfId="24627"/>
    <cellStyle name="计算 2 4 3 3 3 2" xfId="15362"/>
    <cellStyle name="计算 2 4 3 3 4" xfId="24628"/>
    <cellStyle name="计算 2 4 3 4" xfId="16686"/>
    <cellStyle name="计算 2 4 3 5" xfId="14412"/>
    <cellStyle name="计算 2 4 3 5 2" xfId="14417"/>
    <cellStyle name="计算 2 4 4" xfId="24629"/>
    <cellStyle name="计算 2 4 4 2" xfId="24631"/>
    <cellStyle name="计算 2 4 4 2 2" xfId="225"/>
    <cellStyle name="计算 2 4 4 2 3" xfId="235"/>
    <cellStyle name="计算 2 4 4 2 3 2" xfId="24633"/>
    <cellStyle name="计算 2 4 4 2 4" xfId="24634"/>
    <cellStyle name="计算 2 4 4 3" xfId="24636"/>
    <cellStyle name="计算 2 4 4 4" xfId="16689"/>
    <cellStyle name="计算 2 4 4 4 2" xfId="24637"/>
    <cellStyle name="计算 2 4 5" xfId="24638"/>
    <cellStyle name="计算 2 4 5 2" xfId="24639"/>
    <cellStyle name="计算 2 4 5 2 2" xfId="9301"/>
    <cellStyle name="计算 2 4 5 2 2 2" xfId="24114"/>
    <cellStyle name="计算 2 4 5 3" xfId="24640"/>
    <cellStyle name="计算 2 4 5 3 2" xfId="24642"/>
    <cellStyle name="计算 2 4 5 4" xfId="24643"/>
    <cellStyle name="计算 2 4 6" xfId="11450"/>
    <cellStyle name="计算 2 4 7" xfId="3934"/>
    <cellStyle name="计算 2 4 7 2" xfId="182"/>
    <cellStyle name="计算 2 5" xfId="2652"/>
    <cellStyle name="计算 2 5 2" xfId="24644"/>
    <cellStyle name="计算 2 5 2 2" xfId="21161"/>
    <cellStyle name="计算 2 5 2 2 2" xfId="21164"/>
    <cellStyle name="计算 2 5 2 2 3" xfId="21171"/>
    <cellStyle name="计算 2 5 2 2 3 2" xfId="24645"/>
    <cellStyle name="计算 2 5 2 2 4" xfId="21174"/>
    <cellStyle name="计算 2 5 2 3" xfId="21177"/>
    <cellStyle name="计算 2 5 2 4" xfId="24647"/>
    <cellStyle name="计算 2 5 2 4 2" xfId="24648"/>
    <cellStyle name="计算 2 5 3" xfId="24649"/>
    <cellStyle name="计算 2 5 3 2" xfId="21199"/>
    <cellStyle name="计算 2 5 3 2 2" xfId="21201"/>
    <cellStyle name="计算 2 5 3 2 2 2" xfId="21205"/>
    <cellStyle name="计算 2 5 3 3" xfId="21216"/>
    <cellStyle name="计算 2 5 3 3 2" xfId="24650"/>
    <cellStyle name="计算 2 5 4" xfId="24651"/>
    <cellStyle name="计算 2 5 4 2" xfId="6090"/>
    <cellStyle name="计算 2 5 4 3" xfId="3645"/>
    <cellStyle name="计算 2 5 5" xfId="24652"/>
    <cellStyle name="计算 2 5 6" xfId="10086"/>
    <cellStyle name="计算 2 5 6 2" xfId="24653"/>
    <cellStyle name="计算 2 6" xfId="2660"/>
    <cellStyle name="计算 2 6 2" xfId="24654"/>
    <cellStyle name="计算 2 6 2 2" xfId="11712"/>
    <cellStyle name="计算 2 6 2 2 2" xfId="21252"/>
    <cellStyle name="计算 2 6 2 2 3" xfId="21255"/>
    <cellStyle name="计算 2 6 2 2 3 2" xfId="24655"/>
    <cellStyle name="计算 2 6 2 2 4" xfId="6272"/>
    <cellStyle name="计算 2 6 2 3" xfId="11715"/>
    <cellStyle name="计算 2 6 2 4" xfId="15080"/>
    <cellStyle name="计算 2 6 2 4 2" xfId="7114"/>
    <cellStyle name="计算 2 6 3" xfId="17438"/>
    <cellStyle name="计算 2 6 3 2" xfId="17440"/>
    <cellStyle name="计算 2 6 3 2 2" xfId="21263"/>
    <cellStyle name="计算 2 6 3 2 2 2" xfId="21266"/>
    <cellStyle name="计算 2 6 3 3" xfId="17443"/>
    <cellStyle name="计算 2 6 3 3 2" xfId="24656"/>
    <cellStyle name="计算 2 6 4" xfId="17446"/>
    <cellStyle name="计算 2 6 4 2" xfId="6113"/>
    <cellStyle name="计算 2 6 4 3" xfId="21274"/>
    <cellStyle name="计算 2 6 5" xfId="17448"/>
    <cellStyle name="计算 2 6 6" xfId="17450"/>
    <cellStyle name="计算 2 6 6 2" xfId="24658"/>
    <cellStyle name="计算 2 7" xfId="2663"/>
    <cellStyle name="计算 2 7 2" xfId="22719"/>
    <cellStyle name="计算 2 7 2 2" xfId="24659"/>
    <cellStyle name="计算 2 7 2 2 2" xfId="4487"/>
    <cellStyle name="计算 2 7 2 2 3" xfId="29"/>
    <cellStyle name="计算 2 7 2 2 3 2" xfId="24660"/>
    <cellStyle name="计算 2 7 2 2 4" xfId="207"/>
    <cellStyle name="计算 2 7 2 3" xfId="24661"/>
    <cellStyle name="计算 2 7 2 4" xfId="24662"/>
    <cellStyle name="计算 2 7 2 4 2" xfId="24663"/>
    <cellStyle name="计算 2 7 3" xfId="17455"/>
    <cellStyle name="计算 2 7 3 2" xfId="17458"/>
    <cellStyle name="计算 2 7 3 2 2" xfId="5808"/>
    <cellStyle name="计算 2 7 3 2 2 2" xfId="24664"/>
    <cellStyle name="计算 2 7 3 3" xfId="24665"/>
    <cellStyle name="计算 2 7 3 3 2" xfId="10445"/>
    <cellStyle name="计算 2 7 3 4" xfId="24666"/>
    <cellStyle name="计算 2 7 4" xfId="17460"/>
    <cellStyle name="计算 2 7 5" xfId="17463"/>
    <cellStyle name="计算 2 7 5 2" xfId="15423"/>
    <cellStyle name="计算 2 8" xfId="2668"/>
    <cellStyle name="计算 2 8 2" xfId="22724"/>
    <cellStyle name="计算 2 8 2 2" xfId="11670"/>
    <cellStyle name="计算 2 8 2 2 2" xfId="5048"/>
    <cellStyle name="计算 2 8 2 2 3" xfId="574"/>
    <cellStyle name="计算 2 8 2 2 3 2" xfId="24667"/>
    <cellStyle name="计算 2 8 2 2 4" xfId="5053"/>
    <cellStyle name="计算 2 8 2 3" xfId="24668"/>
    <cellStyle name="计算 2 8 2 4" xfId="24669"/>
    <cellStyle name="计算 2 8 2 4 2" xfId="24670"/>
    <cellStyle name="计算 2 8 3" xfId="17472"/>
    <cellStyle name="计算 2 8 3 2" xfId="24671"/>
    <cellStyle name="计算 2 8 3 2 2" xfId="6049"/>
    <cellStyle name="计算 2 8 3 2 2 2" xfId="24672"/>
    <cellStyle name="计算 2 8 3 3" xfId="24673"/>
    <cellStyle name="计算 2 8 3 3 2" xfId="24674"/>
    <cellStyle name="计算 2 8 4" xfId="17475"/>
    <cellStyle name="计算 2 8 4 2" xfId="24676"/>
    <cellStyle name="计算 2 8 4 3" xfId="24678"/>
    <cellStyle name="计算 2 8 5" xfId="22726"/>
    <cellStyle name="计算 2 8 6" xfId="22728"/>
    <cellStyle name="计算 2 8 6 2" xfId="24680"/>
    <cellStyle name="计算 2 9" xfId="24681"/>
    <cellStyle name="计算 2 9 2" xfId="6761"/>
    <cellStyle name="计算 2 9 2 2" xfId="11942"/>
    <cellStyle name="计算 2 9 2 3" xfId="17719"/>
    <cellStyle name="计算 2 9 3" xfId="24682"/>
    <cellStyle name="计算 2 9 4" xfId="24683"/>
    <cellStyle name="计算 2 9 5" xfId="24684"/>
    <cellStyle name="计算 2 9 5 2" xfId="24686"/>
    <cellStyle name="检查单元格 2" xfId="20402"/>
    <cellStyle name="检查单元格 2 10" xfId="2821"/>
    <cellStyle name="检查单元格 2 10 2" xfId="23204"/>
    <cellStyle name="检查单元格 2 10 3" xfId="24687"/>
    <cellStyle name="检查单元格 2 10 4" xfId="12587"/>
    <cellStyle name="检查单元格 2 10 4 2" xfId="12589"/>
    <cellStyle name="检查单元格 2 10 5" xfId="12596"/>
    <cellStyle name="检查单元格 2 11" xfId="2824"/>
    <cellStyle name="检查单元格 2 11 2" xfId="24688"/>
    <cellStyle name="检查单元格 2 11 2 2" xfId="24689"/>
    <cellStyle name="检查单元格 2 12" xfId="2828"/>
    <cellStyle name="检查单元格 2 12 2" xfId="24690"/>
    <cellStyle name="检查单元格 2 12 2 2" xfId="24691"/>
    <cellStyle name="检查单元格 2 13" xfId="2833"/>
    <cellStyle name="检查单元格 2 13 2" xfId="6867"/>
    <cellStyle name="检查单元格 2 13 2 2" xfId="24692"/>
    <cellStyle name="检查单元格 2 14" xfId="24694"/>
    <cellStyle name="检查单元格 2 14 2" xfId="6880"/>
    <cellStyle name="检查单元格 2 14 2 2" xfId="24695"/>
    <cellStyle name="检查单元格 2 15" xfId="24698"/>
    <cellStyle name="检查单元格 2 15 2" xfId="24700"/>
    <cellStyle name="检查单元格 2 15 2 2" xfId="2699"/>
    <cellStyle name="检查单元格 2 16" xfId="24701"/>
    <cellStyle name="检查单元格 2 17" xfId="24702"/>
    <cellStyle name="检查单元格 2 17 2" xfId="24703"/>
    <cellStyle name="检查单元格 2 2" xfId="19240"/>
    <cellStyle name="检查单元格 2 2 10" xfId="24704"/>
    <cellStyle name="检查单元格 2 2 10 2" xfId="24706"/>
    <cellStyle name="检查单元格 2 2 10 2 2" xfId="24708"/>
    <cellStyle name="检查单元格 2 2 11" xfId="24709"/>
    <cellStyle name="检查单元格 2 2 11 2" xfId="24710"/>
    <cellStyle name="检查单元格 2 2 11 2 2" xfId="24711"/>
    <cellStyle name="检查单元格 2 2 12" xfId="24712"/>
    <cellStyle name="检查单元格 2 2 12 2" xfId="24713"/>
    <cellStyle name="检查单元格 2 2 12 2 2" xfId="24714"/>
    <cellStyle name="检查单元格 2 2 13" xfId="6330"/>
    <cellStyle name="检查单元格 2 2 13 2" xfId="5573"/>
    <cellStyle name="检查单元格 2 2 13 2 2" xfId="3235"/>
    <cellStyle name="检查单元格 2 2 14" xfId="6332"/>
    <cellStyle name="检查单元格 2 2 15" xfId="6107"/>
    <cellStyle name="检查单元格 2 2 15 2" xfId="24715"/>
    <cellStyle name="检查单元格 2 2 2" xfId="19243"/>
    <cellStyle name="检查单元格 2 2 2 2" xfId="24716"/>
    <cellStyle name="检查单元格 2 2 2 2 2" xfId="24717"/>
    <cellStyle name="检查单元格 2 2 2 2 2 2" xfId="24718"/>
    <cellStyle name="检查单元格 2 2 2 2 2 2 2" xfId="5313"/>
    <cellStyle name="检查单元格 2 2 2 2 2 2 3" xfId="5330"/>
    <cellStyle name="检查单元格 2 2 2 2 2 2 3 2" xfId="2475"/>
    <cellStyle name="检查单元格 2 2 2 2 2 2 4" xfId="5339"/>
    <cellStyle name="检查单元格 2 2 2 2 2 3" xfId="24719"/>
    <cellStyle name="检查单元格 2 2 2 2 2 4" xfId="24721"/>
    <cellStyle name="检查单元格 2 2 2 2 2 4 2" xfId="5396"/>
    <cellStyle name="检查单元格 2 2 2 2 3" xfId="24722"/>
    <cellStyle name="检查单元格 2 2 2 2 3 2" xfId="3419"/>
    <cellStyle name="检查单元格 2 2 2 2 3 2 2" xfId="5448"/>
    <cellStyle name="检查单元格 2 2 2 2 3 2 2 2" xfId="4257"/>
    <cellStyle name="检查单元格 2 2 2 2 3 3" xfId="24723"/>
    <cellStyle name="检查单元格 2 2 2 2 3 3 2" xfId="5474"/>
    <cellStyle name="检查单元格 2 2 2 2 4" xfId="12031"/>
    <cellStyle name="检查单元格 2 2 2 2 4 2" xfId="9948"/>
    <cellStyle name="检查单元格 2 2 2 2 4 3" xfId="9950"/>
    <cellStyle name="检查单元格 2 2 2 2 5" xfId="12033"/>
    <cellStyle name="检查单元格 2 2 2 2 6" xfId="24724"/>
    <cellStyle name="检查单元格 2 2 2 2 6 2" xfId="24725"/>
    <cellStyle name="检查单元格 2 2 2 3" xfId="24726"/>
    <cellStyle name="检查单元格 2 2 2 3 2" xfId="24728"/>
    <cellStyle name="检查单元格 2 2 2 3 2 2" xfId="24729"/>
    <cellStyle name="检查单元格 2 2 2 3 2 2 2" xfId="24730"/>
    <cellStyle name="检查单元格 2 2 2 3 2 2 3" xfId="24731"/>
    <cellStyle name="检查单元格 2 2 2 3 2 2 3 2" xfId="24732"/>
    <cellStyle name="检查单元格 2 2 2 3 2 2 4" xfId="7200"/>
    <cellStyle name="检查单元格 2 2 2 3 2 3" xfId="24733"/>
    <cellStyle name="检查单元格 2 2 2 3 2 4" xfId="24734"/>
    <cellStyle name="检查单元格 2 2 2 3 2 4 2" xfId="24735"/>
    <cellStyle name="检查单元格 2 2 2 3 3" xfId="24737"/>
    <cellStyle name="检查单元格 2 2 2 3 3 2" xfId="11683"/>
    <cellStyle name="检查单元格 2 2 2 3 3 2 2" xfId="24738"/>
    <cellStyle name="检查单元格 2 2 2 3 3 2 2 2" xfId="18280"/>
    <cellStyle name="检查单元格 2 2 2 3 3 3" xfId="24739"/>
    <cellStyle name="检查单元格 2 2 2 3 3 3 2" xfId="22320"/>
    <cellStyle name="检查单元格 2 2 2 3 3 4" xfId="24740"/>
    <cellStyle name="检查单元格 2 2 2 3 4" xfId="24741"/>
    <cellStyle name="检查单元格 2 2 2 3 5" xfId="24742"/>
    <cellStyle name="检查单元格 2 2 2 3 5 2" xfId="9994"/>
    <cellStyle name="检查单元格 2 2 2 4" xfId="10237"/>
    <cellStyle name="检查单元格 2 2 2 4 2" xfId="7772"/>
    <cellStyle name="检查单元格 2 2 2 4 2 2" xfId="10240"/>
    <cellStyle name="检查单元格 2 2 2 4 2 3" xfId="24743"/>
    <cellStyle name="检查单元格 2 2 2 4 2 3 2" xfId="24744"/>
    <cellStyle name="检查单元格 2 2 2 4 2 4" xfId="24745"/>
    <cellStyle name="检查单元格 2 2 2 4 3" xfId="7775"/>
    <cellStyle name="检查单元格 2 2 2 4 4" xfId="24746"/>
    <cellStyle name="检查单元格 2 2 2 4 4 2" xfId="10026"/>
    <cellStyle name="检查单元格 2 2 2 5" xfId="10242"/>
    <cellStyle name="检查单元格 2 2 2 5 2" xfId="7789"/>
    <cellStyle name="检查单元格 2 2 2 5 2 2" xfId="24747"/>
    <cellStyle name="检查单元格 2 2 2 5 2 2 2" xfId="232"/>
    <cellStyle name="检查单元格 2 2 2 5 3" xfId="7791"/>
    <cellStyle name="检查单元格 2 2 2 5 3 2" xfId="11446"/>
    <cellStyle name="检查单元格 2 2 2 5 4" xfId="17757"/>
    <cellStyle name="检查单元格 2 2 2 6" xfId="10244"/>
    <cellStyle name="检查单元格 2 2 2 7" xfId="10247"/>
    <cellStyle name="检查单元格 2 2 2 7 2" xfId="24750"/>
    <cellStyle name="检查单元格 2 2 3" xfId="24751"/>
    <cellStyle name="检查单元格 2 2 3 2" xfId="24752"/>
    <cellStyle name="检查单元格 2 2 3 2 2" xfId="24753"/>
    <cellStyle name="检查单元格 2 2 3 2 2 2" xfId="24754"/>
    <cellStyle name="检查单元格 2 2 3 2 2 3" xfId="24755"/>
    <cellStyle name="检查单元格 2 2 3 2 2 3 2" xfId="6041"/>
    <cellStyle name="检查单元格 2 2 3 2 2 4" xfId="24756"/>
    <cellStyle name="检查单元格 2 2 3 2 3" xfId="24757"/>
    <cellStyle name="检查单元格 2 2 3 2 4" xfId="12062"/>
    <cellStyle name="检查单元格 2 2 3 2 4 2" xfId="24758"/>
    <cellStyle name="检查单元格 2 2 3 3" xfId="24761"/>
    <cellStyle name="检查单元格 2 2 3 3 2" xfId="24763"/>
    <cellStyle name="检查单元格 2 2 3 3 2 2" xfId="24764"/>
    <cellStyle name="检查单元格 2 2 3 3 2 2 2" xfId="24765"/>
    <cellStyle name="检查单元格 2 2 3 3 3" xfId="24767"/>
    <cellStyle name="检查单元格 2 2 3 3 3 2" xfId="11702"/>
    <cellStyle name="检查单元格 2 2 3 4" xfId="10255"/>
    <cellStyle name="检查单元格 2 2 3 4 2" xfId="24769"/>
    <cellStyle name="检查单元格 2 2 3 4 3" xfId="24771"/>
    <cellStyle name="检查单元格 2 2 3 5" xfId="10257"/>
    <cellStyle name="检查单元格 2 2 3 6" xfId="24772"/>
    <cellStyle name="检查单元格 2 2 3 6 2" xfId="24774"/>
    <cellStyle name="检查单元格 2 2 4" xfId="24775"/>
    <cellStyle name="检查单元格 2 2 4 2" xfId="11354"/>
    <cellStyle name="检查单元格 2 2 4 2 2" xfId="24776"/>
    <cellStyle name="检查单元格 2 2 4 2 2 2" xfId="24777"/>
    <cellStyle name="检查单元格 2 2 4 2 2 3" xfId="24778"/>
    <cellStyle name="检查单元格 2 2 4 2 2 3 2" xfId="6576"/>
    <cellStyle name="检查单元格 2 2 4 2 2 4" xfId="24779"/>
    <cellStyle name="检查单元格 2 2 4 2 3" xfId="24780"/>
    <cellStyle name="检查单元格 2 2 4 2 4" xfId="24781"/>
    <cellStyle name="检查单元格 2 2 4 2 4 2" xfId="24782"/>
    <cellStyle name="检查单元格 2 2 4 3" xfId="24783"/>
    <cellStyle name="检查单元格 2 2 4 3 2" xfId="24785"/>
    <cellStyle name="检查单元格 2 2 4 3 2 2" xfId="24787"/>
    <cellStyle name="检查单元格 2 2 4 3 2 2 2" xfId="24788"/>
    <cellStyle name="检查单元格 2 2 4 3 3" xfId="24790"/>
    <cellStyle name="检查单元格 2 2 4 3 3 2" xfId="24791"/>
    <cellStyle name="检查单元格 2 2 4 4" xfId="24792"/>
    <cellStyle name="检查单元格 2 2 4 4 2" xfId="24793"/>
    <cellStyle name="检查单元格 2 2 4 4 3" xfId="24794"/>
    <cellStyle name="检查单元格 2 2 4 5" xfId="24795"/>
    <cellStyle name="检查单元格 2 2 4 6" xfId="24796"/>
    <cellStyle name="检查单元格 2 2 4 6 2" xfId="24798"/>
    <cellStyle name="检查单元格 2 2 5" xfId="24799"/>
    <cellStyle name="检查单元格 2 2 5 2" xfId="11359"/>
    <cellStyle name="检查单元格 2 2 5 2 2" xfId="24800"/>
    <cellStyle name="检查单元格 2 2 5 2 2 2" xfId="24801"/>
    <cellStyle name="检查单元格 2 2 5 2 2 3" xfId="24802"/>
    <cellStyle name="检查单元格 2 2 5 2 2 3 2" xfId="24803"/>
    <cellStyle name="检查单元格 2 2 5 2 2 4" xfId="24804"/>
    <cellStyle name="检查单元格 2 2 5 2 3" xfId="24805"/>
    <cellStyle name="检查单元格 2 2 5 2 4" xfId="12180"/>
    <cellStyle name="检查单元格 2 2 5 2 4 2" xfId="12182"/>
    <cellStyle name="检查单元格 2 2 5 3" xfId="11529"/>
    <cellStyle name="检查单元格 2 2 5 3 2" xfId="11531"/>
    <cellStyle name="检查单元格 2 2 5 3 2 2" xfId="24806"/>
    <cellStyle name="检查单元格 2 2 5 3 2 2 2" xfId="17608"/>
    <cellStyle name="检查单元格 2 2 5 3 3" xfId="11534"/>
    <cellStyle name="检查单元格 2 2 5 3 3 2" xfId="24807"/>
    <cellStyle name="检查单元格 2 2 5 3 4" xfId="12189"/>
    <cellStyle name="检查单元格 2 2 5 4" xfId="11536"/>
    <cellStyle name="检查单元格 2 2 5 5" xfId="11539"/>
    <cellStyle name="检查单元格 2 2 5 5 2" xfId="24808"/>
    <cellStyle name="检查单元格 2 2 6" xfId="24809"/>
    <cellStyle name="检查单元格 2 2 6 2" xfId="24810"/>
    <cellStyle name="检查单元格 2 2 6 2 2" xfId="24811"/>
    <cellStyle name="检查单元格 2 2 6 2 2 2" xfId="24812"/>
    <cellStyle name="检查单元格 2 2 6 2 2 3" xfId="13504"/>
    <cellStyle name="检查单元格 2 2 6 2 2 3 2" xfId="24813"/>
    <cellStyle name="检查单元格 2 2 6 2 2 4" xfId="24814"/>
    <cellStyle name="检查单元格 2 2 6 2 3" xfId="18757"/>
    <cellStyle name="检查单元格 2 2 6 2 4" xfId="12216"/>
    <cellStyle name="检查单元格 2 2 6 2 4 2" xfId="24815"/>
    <cellStyle name="检查单元格 2 2 6 3" xfId="11545"/>
    <cellStyle name="检查单元格 2 2 6 3 2" xfId="11547"/>
    <cellStyle name="检查单元格 2 2 6 3 2 2" xfId="11549"/>
    <cellStyle name="检查单元格 2 2 6 3 2 2 2" xfId="9472"/>
    <cellStyle name="检查单元格 2 2 6 3 3" xfId="24816"/>
    <cellStyle name="检查单元格 2 2 6 3 3 2" xfId="24817"/>
    <cellStyle name="检查单元格 2 2 6 4" xfId="11551"/>
    <cellStyle name="检查单元格 2 2 6 4 2" xfId="24818"/>
    <cellStyle name="检查单元格 2 2 6 4 3" xfId="24819"/>
    <cellStyle name="检查单元格 2 2 6 5" xfId="11553"/>
    <cellStyle name="检查单元格 2 2 6 6" xfId="11555"/>
    <cellStyle name="检查单元格 2 2 6 6 2" xfId="24821"/>
    <cellStyle name="检查单元格 2 2 7" xfId="24822"/>
    <cellStyle name="检查单元格 2 2 7 2" xfId="24823"/>
    <cellStyle name="检查单元格 2 2 7 2 2" xfId="24824"/>
    <cellStyle name="检查单元格 2 2 7 2 3" xfId="24825"/>
    <cellStyle name="检查单元格 2 2 7 3" xfId="24827"/>
    <cellStyle name="检查单元格 2 2 7 4" xfId="24830"/>
    <cellStyle name="检查单元格 2 2 7 5" xfId="15185"/>
    <cellStyle name="检查单元格 2 2 7 5 2" xfId="24831"/>
    <cellStyle name="检查单元格 2 2 8" xfId="24832"/>
    <cellStyle name="检查单元格 2 2 8 2" xfId="17680"/>
    <cellStyle name="检查单元格 2 2 8 3" xfId="24834"/>
    <cellStyle name="检查单元格 2 2 8 4" xfId="24836"/>
    <cellStyle name="检查单元格 2 2 8 4 2" xfId="24838"/>
    <cellStyle name="检查单元格 2 2 8 5" xfId="24839"/>
    <cellStyle name="检查单元格 2 2 9" xfId="24840"/>
    <cellStyle name="检查单元格 2 2 9 2" xfId="17686"/>
    <cellStyle name="检查单元格 2 2 9 2 2" xfId="24841"/>
    <cellStyle name="检查单元格 2 3" xfId="3003"/>
    <cellStyle name="检查单元格 2 3 10" xfId="24842"/>
    <cellStyle name="检查单元格 2 3 10 2" xfId="5682"/>
    <cellStyle name="检查单元格 2 3 10 2 2" xfId="17896"/>
    <cellStyle name="检查单元格 2 3 11" xfId="24843"/>
    <cellStyle name="检查单元格 2 3 11 2" xfId="5689"/>
    <cellStyle name="检查单元格 2 3 11 2 2" xfId="17942"/>
    <cellStyle name="检查单元格 2 3 12" xfId="24844"/>
    <cellStyle name="检查单元格 2 3 12 2" xfId="18314"/>
    <cellStyle name="检查单元格 2 3 12 2 2" xfId="17967"/>
    <cellStyle name="检查单元格 2 3 13" xfId="24845"/>
    <cellStyle name="检查单元格 2 3 13 2" xfId="24846"/>
    <cellStyle name="检查单元格 2 3 13 2 2" xfId="18002"/>
    <cellStyle name="检查单元格 2 3 14" xfId="24847"/>
    <cellStyle name="检查单元格 2 3 15" xfId="24848"/>
    <cellStyle name="检查单元格 2 3 15 2" xfId="17418"/>
    <cellStyle name="检查单元格 2 3 2" xfId="288"/>
    <cellStyle name="检查单元格 2 3 2 2" xfId="3008"/>
    <cellStyle name="检查单元格 2 3 2 2 2" xfId="24850"/>
    <cellStyle name="检查单元格 2 3 2 2 2 2" xfId="24852"/>
    <cellStyle name="检查单元格 2 3 2 2 2 2 2" xfId="24854"/>
    <cellStyle name="检查单元格 2 3 2 2 2 2 3" xfId="24855"/>
    <cellStyle name="检查单元格 2 3 2 2 2 2 3 2" xfId="24856"/>
    <cellStyle name="检查单元格 2 3 2 2 2 2 4" xfId="24857"/>
    <cellStyle name="检查单元格 2 3 2 2 2 3" xfId="24858"/>
    <cellStyle name="检查单元格 2 3 2 2 2 4" xfId="14357"/>
    <cellStyle name="检查单元格 2 3 2 2 2 4 2" xfId="24859"/>
    <cellStyle name="检查单元格 2 3 2 2 3" xfId="24860"/>
    <cellStyle name="检查单元格 2 3 2 2 3 2" xfId="24862"/>
    <cellStyle name="检查单元格 2 3 2 2 3 2 2" xfId="24864"/>
    <cellStyle name="检查单元格 2 3 2 2 3 2 2 2" xfId="18601"/>
    <cellStyle name="检查单元格 2 3 2 2 3 3" xfId="24866"/>
    <cellStyle name="检查单元格 2 3 2 2 3 3 2" xfId="24868"/>
    <cellStyle name="检查单元格 2 3 2 2 4" xfId="24869"/>
    <cellStyle name="检查单元格 2 3 2 2 4 2" xfId="24870"/>
    <cellStyle name="检查单元格 2 3 2 2 4 3" xfId="24871"/>
    <cellStyle name="检查单元格 2 3 2 2 5" xfId="24872"/>
    <cellStyle name="检查单元格 2 3 2 2 6" xfId="24873"/>
    <cellStyle name="检查单元格 2 3 2 2 6 2" xfId="15102"/>
    <cellStyle name="检查单元格 2 3 2 3" xfId="3010"/>
    <cellStyle name="检查单元格 2 3 2 3 2" xfId="24875"/>
    <cellStyle name="检查单元格 2 3 2 3 2 2" xfId="24283"/>
    <cellStyle name="检查单元格 2 3 2 3 2 2 2" xfId="24285"/>
    <cellStyle name="检查单元格 2 3 2 3 2 2 3" xfId="24292"/>
    <cellStyle name="检查单元格 2 3 2 3 2 2 3 2" xfId="7291"/>
    <cellStyle name="检查单元格 2 3 2 3 2 2 4" xfId="24303"/>
    <cellStyle name="检查单元格 2 3 2 3 2 3" xfId="8658"/>
    <cellStyle name="检查单元格 2 3 2 3 2 4" xfId="8675"/>
    <cellStyle name="检查单元格 2 3 2 3 2 4 2" xfId="8678"/>
    <cellStyle name="检查单元格 2 3 2 3 3" xfId="24877"/>
    <cellStyle name="检查单元格 2 3 2 3 3 2" xfId="24313"/>
    <cellStyle name="检查单元格 2 3 2 3 3 2 2" xfId="24315"/>
    <cellStyle name="检查单元格 2 3 2 3 3 2 2 2" xfId="2517"/>
    <cellStyle name="检查单元格 2 3 2 3 3 3" xfId="8702"/>
    <cellStyle name="检查单元格 2 3 2 3 3 3 2" xfId="8705"/>
    <cellStyle name="检查单元格 2 3 2 3 3 4" xfId="8718"/>
    <cellStyle name="检查单元格 2 3 2 3 4" xfId="24878"/>
    <cellStyle name="检查单元格 2 3 2 3 5" xfId="24879"/>
    <cellStyle name="检查单元格 2 3 2 3 5 2" xfId="24332"/>
    <cellStyle name="检查单元格 2 3 2 4" xfId="10277"/>
    <cellStyle name="检查单元格 2 3 2 4 2" xfId="10279"/>
    <cellStyle name="检查单元格 2 3 2 4 2 2" xfId="10281"/>
    <cellStyle name="检查单元格 2 3 2 4 2 3" xfId="8768"/>
    <cellStyle name="检查单元格 2 3 2 4 2 3 2" xfId="8770"/>
    <cellStyle name="检查单元格 2 3 2 4 2 4" xfId="8773"/>
    <cellStyle name="检查单元格 2 3 2 4 3" xfId="24880"/>
    <cellStyle name="检查单元格 2 3 2 4 4" xfId="24881"/>
    <cellStyle name="检查单元格 2 3 2 4 4 2" xfId="11742"/>
    <cellStyle name="检查单元格 2 3 2 5" xfId="10283"/>
    <cellStyle name="检查单元格 2 3 2 5 2" xfId="15920"/>
    <cellStyle name="检查单元格 2 3 2 5 2 2" xfId="24882"/>
    <cellStyle name="检查单元格 2 3 2 5 2 2 2" xfId="708"/>
    <cellStyle name="检查单元格 2 3 2 5 3" xfId="15922"/>
    <cellStyle name="检查单元格 2 3 2 5 3 2" xfId="11758"/>
    <cellStyle name="检查单元格 2 3 2 5 4" xfId="15924"/>
    <cellStyle name="检查单元格 2 3 2 6" xfId="10285"/>
    <cellStyle name="检查单元格 2 3 2 7" xfId="9332"/>
    <cellStyle name="检查单元格 2 3 2 7 2" xfId="19268"/>
    <cellStyle name="检查单元格 2 3 3" xfId="941"/>
    <cellStyle name="检查单元格 2 3 3 2" xfId="3014"/>
    <cellStyle name="检查单元格 2 3 3 2 2" xfId="24884"/>
    <cellStyle name="检查单元格 2 3 3 2 2 2" xfId="24886"/>
    <cellStyle name="检查单元格 2 3 3 2 2 3" xfId="24705"/>
    <cellStyle name="检查单元格 2 3 3 2 2 3 2" xfId="24707"/>
    <cellStyle name="检查单元格 2 3 3 2 2 4" xfId="14812"/>
    <cellStyle name="检查单元格 2 3 3 2 3" xfId="24887"/>
    <cellStyle name="检查单元格 2 3 3 2 4" xfId="24888"/>
    <cellStyle name="检查单元格 2 3 3 2 4 2" xfId="13247"/>
    <cellStyle name="检查单元格 2 3 3 3" xfId="24889"/>
    <cellStyle name="检查单元格 2 3 3 3 2" xfId="24890"/>
    <cellStyle name="检查单元格 2 3 3 3 2 2" xfId="24892"/>
    <cellStyle name="检查单元格 2 3 3 3 2 2 2" xfId="602"/>
    <cellStyle name="检查单元格 2 3 3 3 3" xfId="24893"/>
    <cellStyle name="检查单元格 2 3 3 3 3 2" xfId="24895"/>
    <cellStyle name="检查单元格 2 3 3 4" xfId="24896"/>
    <cellStyle name="检查单元格 2 3 3 4 2" xfId="24897"/>
    <cellStyle name="检查单元格 2 3 3 4 3" xfId="24898"/>
    <cellStyle name="检查单元格 2 3 3 5" xfId="24899"/>
    <cellStyle name="检查单元格 2 3 3 6" xfId="24900"/>
    <cellStyle name="检查单元格 2 3 3 6 2" xfId="15990"/>
    <cellStyle name="检查单元格 2 3 4" xfId="956"/>
    <cellStyle name="检查单元格 2 3 4 2" xfId="24902"/>
    <cellStyle name="检查单元格 2 3 4 2 2" xfId="24904"/>
    <cellStyle name="检查单元格 2 3 4 2 2 2" xfId="24905"/>
    <cellStyle name="检查单元格 2 3 4 2 2 3" xfId="24906"/>
    <cellStyle name="检查单元格 2 3 4 2 2 3 2" xfId="24908"/>
    <cellStyle name="检查单元格 2 3 4 2 2 4" xfId="24909"/>
    <cellStyle name="检查单元格 2 3 4 2 3" xfId="24910"/>
    <cellStyle name="检查单元格 2 3 4 2 4" xfId="24911"/>
    <cellStyle name="检查单元格 2 3 4 2 4 2" xfId="24912"/>
    <cellStyle name="检查单元格 2 3 4 3" xfId="24913"/>
    <cellStyle name="检查单元格 2 3 4 3 2" xfId="16647"/>
    <cellStyle name="检查单元格 2 3 4 3 2 2" xfId="16649"/>
    <cellStyle name="检查单元格 2 3 4 3 2 2 2" xfId="1057"/>
    <cellStyle name="检查单元格 2 3 4 3 3" xfId="24914"/>
    <cellStyle name="检查单元格 2 3 4 3 3 2" xfId="24915"/>
    <cellStyle name="检查单元格 2 3 4 4" xfId="24917"/>
    <cellStyle name="检查单元格 2 3 4 4 2" xfId="24918"/>
    <cellStyle name="检查单元格 2 3 4 4 3" xfId="24919"/>
    <cellStyle name="检查单元格 2 3 4 5" xfId="24921"/>
    <cellStyle name="检查单元格 2 3 4 6" xfId="24923"/>
    <cellStyle name="检查单元格 2 3 4 6 2" xfId="16042"/>
    <cellStyle name="检查单元格 2 3 5" xfId="484"/>
    <cellStyle name="检查单元格 2 3 5 2" xfId="24924"/>
    <cellStyle name="检查单元格 2 3 5 2 2" xfId="24925"/>
    <cellStyle name="检查单元格 2 3 5 2 2 2" xfId="24926"/>
    <cellStyle name="检查单元格 2 3 5 2 2 3" xfId="24927"/>
    <cellStyle name="检查单元格 2 3 5 2 2 3 2" xfId="13048"/>
    <cellStyle name="检查单元格 2 3 5 2 2 4" xfId="24928"/>
    <cellStyle name="检查单元格 2 3 5 2 3" xfId="16136"/>
    <cellStyle name="检查单元格 2 3 5 2 4" xfId="16138"/>
    <cellStyle name="检查单元格 2 3 5 2 4 2" xfId="24930"/>
    <cellStyle name="检查单元格 2 3 5 3" xfId="11561"/>
    <cellStyle name="检查单元格 2 3 5 3 2" xfId="11563"/>
    <cellStyle name="检查单元格 2 3 5 3 2 2" xfId="11565"/>
    <cellStyle name="检查单元格 2 3 5 3 2 2 2" xfId="1477"/>
    <cellStyle name="检查单元格 2 3 5 3 3" xfId="11567"/>
    <cellStyle name="检查单元格 2 3 5 3 3 2" xfId="24931"/>
    <cellStyle name="检查单元格 2 3 5 3 4" xfId="11569"/>
    <cellStyle name="检查单元格 2 3 5 4" xfId="9412"/>
    <cellStyle name="检查单元格 2 3 5 5" xfId="9415"/>
    <cellStyle name="检查单元格 2 3 5 5 2" xfId="11574"/>
    <cellStyle name="检查单元格 2 3 6" xfId="3018"/>
    <cellStyle name="检查单元格 2 3 6 2" xfId="24933"/>
    <cellStyle name="检查单元格 2 3 6 2 2" xfId="12304"/>
    <cellStyle name="检查单元格 2 3 6 2 2 2" xfId="12306"/>
    <cellStyle name="检查单元格 2 3 6 2 2 3" xfId="12318"/>
    <cellStyle name="检查单元格 2 3 6 2 2 3 2" xfId="12320"/>
    <cellStyle name="检查单元格 2 3 6 2 2 4" xfId="12326"/>
    <cellStyle name="检查单元格 2 3 6 2 3" xfId="12334"/>
    <cellStyle name="检查单元格 2 3 6 2 4" xfId="12369"/>
    <cellStyle name="检查单元格 2 3 6 2 4 2" xfId="12371"/>
    <cellStyle name="检查单元格 2 3 6 3" xfId="11583"/>
    <cellStyle name="检查单元格 2 3 6 3 2" xfId="11586"/>
    <cellStyle name="检查单元格 2 3 6 3 2 2" xfId="11589"/>
    <cellStyle name="检查单元格 2 3 6 3 2 2 2" xfId="24934"/>
    <cellStyle name="检查单元格 2 3 6 3 3" xfId="11592"/>
    <cellStyle name="检查单元格 2 3 6 3 3 2" xfId="11594"/>
    <cellStyle name="检查单元格 2 3 6 4" xfId="11600"/>
    <cellStyle name="检查单元格 2 3 6 4 2" xfId="11602"/>
    <cellStyle name="检查单元格 2 3 6 4 3" xfId="22549"/>
    <cellStyle name="检查单元格 2 3 6 5" xfId="11605"/>
    <cellStyle name="检查单元格 2 3 6 6" xfId="11607"/>
    <cellStyle name="检查单元格 2 3 6 6 2" xfId="24935"/>
    <cellStyle name="检查单元格 2 3 7" xfId="3021"/>
    <cellStyle name="检查单元格 2 3 7 2" xfId="24936"/>
    <cellStyle name="检查单元格 2 3 7 2 2" xfId="24937"/>
    <cellStyle name="检查单元格 2 3 7 2 3" xfId="24938"/>
    <cellStyle name="检查单元格 2 3 7 3" xfId="11616"/>
    <cellStyle name="检查单元格 2 3 7 4" xfId="11620"/>
    <cellStyle name="检查单元格 2 3 7 5" xfId="11622"/>
    <cellStyle name="检查单元格 2 3 7 5 2" xfId="24939"/>
    <cellStyle name="检查单元格 2 3 8" xfId="24942"/>
    <cellStyle name="检查单元格 2 3 8 2" xfId="24944"/>
    <cellStyle name="检查单元格 2 3 8 3" xfId="11628"/>
    <cellStyle name="检查单元格 2 3 8 4" xfId="14395"/>
    <cellStyle name="检查单元格 2 3 8 4 2" xfId="24945"/>
    <cellStyle name="检查单元格 2 3 9" xfId="24946"/>
    <cellStyle name="检查单元格 2 3 9 2" xfId="24947"/>
    <cellStyle name="检查单元格 2 3 9 3" xfId="24949"/>
    <cellStyle name="检查单元格 2 3 9 4" xfId="24950"/>
    <cellStyle name="检查单元格 2 3 9 4 2" xfId="24951"/>
    <cellStyle name="检查单元格 2 3 9 5" xfId="24952"/>
    <cellStyle name="检查单元格 2 4" xfId="3024"/>
    <cellStyle name="检查单元格 2 4 2" xfId="978"/>
    <cellStyle name="检查单元格 2 4 2 2" xfId="3027"/>
    <cellStyle name="检查单元格 2 4 2 2 2" xfId="3029"/>
    <cellStyle name="检查单元格 2 4 2 2 2 2" xfId="24954"/>
    <cellStyle name="检查单元格 2 4 2 2 2 3" xfId="24956"/>
    <cellStyle name="检查单元格 2 4 2 2 2 3 2" xfId="7902"/>
    <cellStyle name="检查单元格 2 4 2 2 2 4" xfId="24957"/>
    <cellStyle name="检查单元格 2 4 2 2 3" xfId="24348"/>
    <cellStyle name="检查单元格 2 4 2 2 4" xfId="24958"/>
    <cellStyle name="检查单元格 2 4 2 2 4 2" xfId="24959"/>
    <cellStyle name="检查单元格 2 4 2 3" xfId="24960"/>
    <cellStyle name="检查单元格 2 4 2 3 2" xfId="24962"/>
    <cellStyle name="检查单元格 2 4 2 3 2 2" xfId="24964"/>
    <cellStyle name="检查单元格 2 4 2 3 2 2 2" xfId="24965"/>
    <cellStyle name="检查单元格 2 4 2 3 3" xfId="24352"/>
    <cellStyle name="检查单元格 2 4 2 3 3 2" xfId="24354"/>
    <cellStyle name="检查单元格 2 4 2 4" xfId="10315"/>
    <cellStyle name="检查单元格 2 4 2 4 2" xfId="10317"/>
    <cellStyle name="检查单元格 2 4 2 4 3" xfId="10320"/>
    <cellStyle name="检查单元格 2 4 2 5" xfId="10326"/>
    <cellStyle name="检查单元格 2 4 2 6" xfId="10332"/>
    <cellStyle name="检查单元格 2 4 2 6 2" xfId="16265"/>
    <cellStyle name="检查单元格 2 4 3" xfId="988"/>
    <cellStyle name="检查单元格 2 4 3 2" xfId="6325"/>
    <cellStyle name="检查单元格 2 4 3 2 2" xfId="24966"/>
    <cellStyle name="检查单元格 2 4 3 2 2 2" xfId="24968"/>
    <cellStyle name="检查单元格 2 4 3 2 2 3" xfId="24970"/>
    <cellStyle name="检查单元格 2 4 3 2 2 3 2" xfId="9161"/>
    <cellStyle name="检查单元格 2 4 3 2 2 4" xfId="24971"/>
    <cellStyle name="检查单元格 2 4 3 2 3" xfId="24972"/>
    <cellStyle name="检查单元格 2 4 3 2 4" xfId="24973"/>
    <cellStyle name="检查单元格 2 4 3 2 4 2" xfId="17385"/>
    <cellStyle name="检查单元格 2 4 3 3" xfId="6328"/>
    <cellStyle name="检查单元格 2 4 3 3 2" xfId="24974"/>
    <cellStyle name="检查单元格 2 4 3 3 2 2" xfId="24975"/>
    <cellStyle name="检查单元格 2 4 3 3 2 2 2" xfId="6365"/>
    <cellStyle name="检查单元格 2 4 3 3 3" xfId="24976"/>
    <cellStyle name="检查单元格 2 4 3 3 3 2" xfId="24977"/>
    <cellStyle name="检查单元格 2 4 3 3 4" xfId="24978"/>
    <cellStyle name="检查单元格 2 4 3 4" xfId="3000"/>
    <cellStyle name="检查单元格 2 4 3 5" xfId="10341"/>
    <cellStyle name="检查单元格 2 4 3 5 2" xfId="16291"/>
    <cellStyle name="检查单元格 2 4 4" xfId="994"/>
    <cellStyle name="检查单元格 2 4 4 2" xfId="6304"/>
    <cellStyle name="检查单元格 2 4 4 2 2" xfId="24979"/>
    <cellStyle name="检查单元格 2 4 4 2 3" xfId="10294"/>
    <cellStyle name="检查单元格 2 4 4 2 3 2" xfId="24980"/>
    <cellStyle name="检查单元格 2 4 4 2 4" xfId="10297"/>
    <cellStyle name="检查单元格 2 4 4 3" xfId="6309"/>
    <cellStyle name="检查单元格 2 4 4 4" xfId="3050"/>
    <cellStyle name="检查单元格 2 4 4 4 2" xfId="24982"/>
    <cellStyle name="检查单元格 2 4 5" xfId="997"/>
    <cellStyle name="检查单元格 2 4 5 2" xfId="24983"/>
    <cellStyle name="检查单元格 2 4 5 2 2" xfId="24984"/>
    <cellStyle name="检查单元格 2 4 5 2 2 2" xfId="24986"/>
    <cellStyle name="检查单元格 2 4 5 3" xfId="11638"/>
    <cellStyle name="检查单元格 2 4 5 3 2" xfId="24987"/>
    <cellStyle name="检查单元格 2 4 5 4" xfId="11641"/>
    <cellStyle name="检查单元格 2 4 6" xfId="3032"/>
    <cellStyle name="检查单元格 2 4 7" xfId="1958"/>
    <cellStyle name="检查单元格 2 4 7 2" xfId="24988"/>
    <cellStyle name="检查单元格 2 5" xfId="3035"/>
    <cellStyle name="检查单元格 2 5 2" xfId="3038"/>
    <cellStyle name="检查单元格 2 5 2 2" xfId="24989"/>
    <cellStyle name="检查单元格 2 5 2 2 2" xfId="24990"/>
    <cellStyle name="检查单元格 2 5 2 2 3" xfId="24953"/>
    <cellStyle name="检查单元格 2 5 2 2 3 2" xfId="24991"/>
    <cellStyle name="检查单元格 2 5 2 2 4" xfId="24955"/>
    <cellStyle name="检查单元格 2 5 2 3" xfId="24992"/>
    <cellStyle name="检查单元格 2 5 2 4" xfId="10360"/>
    <cellStyle name="检查单元格 2 5 2 4 2" xfId="24993"/>
    <cellStyle name="检查单元格 2 5 3" xfId="3040"/>
    <cellStyle name="检查单元格 2 5 3 2" xfId="23575"/>
    <cellStyle name="检查单元格 2 5 3 2 2" xfId="23577"/>
    <cellStyle name="检查单元格 2 5 3 2 2 2" xfId="24994"/>
    <cellStyle name="检查单元格 2 5 3 3" xfId="24995"/>
    <cellStyle name="检查单元格 2 5 3 3 2" xfId="24996"/>
    <cellStyle name="检查单元格 2 5 4" xfId="23579"/>
    <cellStyle name="检查单元格 2 5 4 2" xfId="24997"/>
    <cellStyle name="检查单元格 2 5 4 3" xfId="24998"/>
    <cellStyle name="检查单元格 2 5 5" xfId="23581"/>
    <cellStyle name="检查单元格 2 5 6" xfId="21393"/>
    <cellStyle name="检查单元格 2 5 6 2" xfId="21396"/>
    <cellStyle name="检查单元格 2 6" xfId="3043"/>
    <cellStyle name="检查单元格 2 6 2" xfId="24999"/>
    <cellStyle name="检查单元格 2 6 2 2" xfId="25000"/>
    <cellStyle name="检查单元格 2 6 2 2 2" xfId="25001"/>
    <cellStyle name="检查单元格 2 6 2 2 3" xfId="24967"/>
    <cellStyle name="检查单元格 2 6 2 2 3 2" xfId="25002"/>
    <cellStyle name="检查单元格 2 6 2 2 4" xfId="24969"/>
    <cellStyle name="检查单元格 2 6 2 3" xfId="24470"/>
    <cellStyle name="检查单元格 2 6 2 4" xfId="25003"/>
    <cellStyle name="检查单元格 2 6 2 4 2" xfId="17383"/>
    <cellStyle name="检查单元格 2 6 3" xfId="23585"/>
    <cellStyle name="检查单元格 2 6 3 2" xfId="23587"/>
    <cellStyle name="检查单元格 2 6 3 2 2" xfId="23589"/>
    <cellStyle name="检查单元格 2 6 3 2 2 2" xfId="166"/>
    <cellStyle name="检查单元格 2 6 3 3" xfId="25004"/>
    <cellStyle name="检查单元格 2 6 3 3 2" xfId="25005"/>
    <cellStyle name="检查单元格 2 6 4" xfId="8266"/>
    <cellStyle name="检查单元格 2 6 4 2" xfId="8270"/>
    <cellStyle name="检查单元格 2 6 4 3" xfId="25007"/>
    <cellStyle name="检查单元格 2 6 5" xfId="23592"/>
    <cellStyle name="检查单元格 2 6 6" xfId="5957"/>
    <cellStyle name="检查单元格 2 6 6 2" xfId="4991"/>
    <cellStyle name="检查单元格 2 7" xfId="25008"/>
    <cellStyle name="检查单元格 2 7 2" xfId="22988"/>
    <cellStyle name="检查单元格 2 7 2 2" xfId="18583"/>
    <cellStyle name="检查单元格 2 7 2 2 2" xfId="25009"/>
    <cellStyle name="检查单元格 2 7 2 2 3" xfId="25010"/>
    <cellStyle name="检查单元格 2 7 2 2 3 2" xfId="25011"/>
    <cellStyle name="检查单元格 2 7 2 2 4" xfId="25012"/>
    <cellStyle name="检查单元格 2 7 2 3" xfId="25013"/>
    <cellStyle name="检查单元格 2 7 2 4" xfId="25014"/>
    <cellStyle name="检查单元格 2 7 2 4 2" xfId="25015"/>
    <cellStyle name="检查单元格 2 7 3" xfId="25016"/>
    <cellStyle name="检查单元格 2 7 3 2" xfId="18590"/>
    <cellStyle name="检查单元格 2 7 3 2 2" xfId="25017"/>
    <cellStyle name="检查单元格 2 7 3 2 2 2" xfId="25018"/>
    <cellStyle name="检查单元格 2 7 3 3" xfId="25019"/>
    <cellStyle name="检查单元格 2 7 3 3 2" xfId="25020"/>
    <cellStyle name="检查单元格 2 7 3 4" xfId="25021"/>
    <cellStyle name="检查单元格 2 7 4" xfId="25023"/>
    <cellStyle name="检查单元格 2 7 5" xfId="25025"/>
    <cellStyle name="检查单元格 2 7 5 2" xfId="25026"/>
    <cellStyle name="检查单元格 2 8" xfId="25027"/>
    <cellStyle name="检查单元格 2 8 2" xfId="22990"/>
    <cellStyle name="检查单元格 2 8 2 2" xfId="18607"/>
    <cellStyle name="检查单元格 2 8 2 2 2" xfId="25028"/>
    <cellStyle name="检查单元格 2 8 2 2 3" xfId="24985"/>
    <cellStyle name="检查单元格 2 8 2 2 3 2" xfId="25029"/>
    <cellStyle name="检查单元格 2 8 2 2 4" xfId="25030"/>
    <cellStyle name="检查单元格 2 8 2 3" xfId="25031"/>
    <cellStyle name="检查单元格 2 8 2 4" xfId="25033"/>
    <cellStyle name="检查单元格 2 8 2 4 2" xfId="25035"/>
    <cellStyle name="检查单元格 2 8 3" xfId="25036"/>
    <cellStyle name="检查单元格 2 8 3 2" xfId="18616"/>
    <cellStyle name="检查单元格 2 8 3 2 2" xfId="6449"/>
    <cellStyle name="检查单元格 2 8 3 2 2 2" xfId="25038"/>
    <cellStyle name="检查单元格 2 8 3 3" xfId="25039"/>
    <cellStyle name="检查单元格 2 8 3 3 2" xfId="25040"/>
    <cellStyle name="检查单元格 2 8 4" xfId="25042"/>
    <cellStyle name="检查单元格 2 8 4 2" xfId="25043"/>
    <cellStyle name="检查单元格 2 8 4 3" xfId="25044"/>
    <cellStyle name="检查单元格 2 8 5" xfId="25045"/>
    <cellStyle name="检查单元格 2 8 6" xfId="6056"/>
    <cellStyle name="检查单元格 2 8 6 2" xfId="3450"/>
    <cellStyle name="检查单元格 2 9" xfId="25046"/>
    <cellStyle name="检查单元格 2 9 2" xfId="25047"/>
    <cellStyle name="检查单元格 2 9 2 2" xfId="21087"/>
    <cellStyle name="检查单元格 2 9 2 3" xfId="21089"/>
    <cellStyle name="检查单元格 2 9 3" xfId="25048"/>
    <cellStyle name="检查单元格 2 9 4" xfId="25049"/>
    <cellStyle name="检查单元格 2 9 5" xfId="25050"/>
    <cellStyle name="检查单元格 2 9 5 2" xfId="25051"/>
    <cellStyle name="解释性文本 2" xfId="25052"/>
    <cellStyle name="解释性文本 2 10" xfId="23320"/>
    <cellStyle name="解释性文本 2 11" xfId="23322"/>
    <cellStyle name="解释性文本 2 11 2" xfId="25054"/>
    <cellStyle name="解释性文本 2 2" xfId="25055"/>
    <cellStyle name="解释性文本 2 2 2" xfId="10296"/>
    <cellStyle name="解释性文本 2 2 2 2" xfId="25056"/>
    <cellStyle name="解释性文本 2 2 2 2 2" xfId="25057"/>
    <cellStyle name="解释性文本 2 2 2 2 2 2" xfId="7093"/>
    <cellStyle name="解释性文本 2 2 2 2 2 2 2" xfId="25058"/>
    <cellStyle name="解释性文本 2 2 2 2 2 2 3" xfId="25059"/>
    <cellStyle name="解释性文本 2 2 2 2 2 2 3 2" xfId="25060"/>
    <cellStyle name="解释性文本 2 2 2 2 2 2 4" xfId="25061"/>
    <cellStyle name="解释性文本 2 2 2 2 2 3" xfId="7096"/>
    <cellStyle name="解释性文本 2 2 2 2 2 4" xfId="16401"/>
    <cellStyle name="解释性文本 2 2 2 2 2 4 2" xfId="11869"/>
    <cellStyle name="解释性文本 2 2 2 2 3" xfId="7371"/>
    <cellStyle name="解释性文本 2 2 2 2 3 2" xfId="13981"/>
    <cellStyle name="解释性文本 2 2 2 2 3 2 2" xfId="25062"/>
    <cellStyle name="解释性文本 2 2 2 2 3 2 2 2" xfId="15797"/>
    <cellStyle name="解释性文本 2 2 2 2 3 3" xfId="13984"/>
    <cellStyle name="解释性文本 2 2 2 2 3 3 2" xfId="11881"/>
    <cellStyle name="解释性文本 2 2 2 2 4" xfId="13987"/>
    <cellStyle name="解释性文本 2 2 2 2 4 2" xfId="25063"/>
    <cellStyle name="解释性文本 2 2 2 2 4 3" xfId="25064"/>
    <cellStyle name="解释性文本 2 2 2 2 5" xfId="13989"/>
    <cellStyle name="解释性文本 2 2 2 2 6" xfId="13991"/>
    <cellStyle name="解释性文本 2 2 2 2 6 2" xfId="12668"/>
    <cellStyle name="解释性文本 2 2 2 3" xfId="25065"/>
    <cellStyle name="解释性文本 2 2 2 3 2" xfId="10350"/>
    <cellStyle name="解释性文本 2 2 2 3 2 2" xfId="10352"/>
    <cellStyle name="解释性文本 2 2 2 3 2 2 2" xfId="25066"/>
    <cellStyle name="解释性文本 2 2 2 3 2 2 3" xfId="25067"/>
    <cellStyle name="解释性文本 2 2 2 3 2 2 3 2" xfId="8200"/>
    <cellStyle name="解释性文本 2 2 2 3 2 2 4" xfId="25068"/>
    <cellStyle name="解释性文本 2 2 2 3 2 3" xfId="16422"/>
    <cellStyle name="解释性文本 2 2 2 3 2 4" xfId="16425"/>
    <cellStyle name="解释性文本 2 2 2 3 2 4 2" xfId="17965"/>
    <cellStyle name="解释性文本 2 2 2 3 3" xfId="10356"/>
    <cellStyle name="解释性文本 2 2 2 3 3 2" xfId="16433"/>
    <cellStyle name="解释性文本 2 2 2 3 3 2 2" xfId="24493"/>
    <cellStyle name="解释性文本 2 2 2 3 3 2 2 2" xfId="17909"/>
    <cellStyle name="解释性文本 2 2 2 3 3 3" xfId="16435"/>
    <cellStyle name="解释性文本 2 2 2 3 3 3 2" xfId="25069"/>
    <cellStyle name="解释性文本 2 2 2 3 3 4" xfId="16437"/>
    <cellStyle name="解释性文本 2 2 2 3 4" xfId="13995"/>
    <cellStyle name="解释性文本 2 2 2 3 5" xfId="25071"/>
    <cellStyle name="解释性文本 2 2 2 3 5 2" xfId="12683"/>
    <cellStyle name="解释性文本 2 2 2 4" xfId="25072"/>
    <cellStyle name="解释性文本 2 2 2 4 2" xfId="25073"/>
    <cellStyle name="解释性文本 2 2 2 4 2 2" xfId="25074"/>
    <cellStyle name="解释性文本 2 2 2 4 2 3" xfId="25075"/>
    <cellStyle name="解释性文本 2 2 2 4 2 3 2" xfId="9339"/>
    <cellStyle name="解释性文本 2 2 2 4 2 4" xfId="19388"/>
    <cellStyle name="解释性文本 2 2 2 4 3" xfId="13997"/>
    <cellStyle name="解释性文本 2 2 2 4 4" xfId="25076"/>
    <cellStyle name="解释性文本 2 2 2 4 4 2" xfId="25077"/>
    <cellStyle name="解释性文本 2 2 2 5" xfId="25078"/>
    <cellStyle name="解释性文本 2 2 2 5 2" xfId="25079"/>
    <cellStyle name="解释性文本 2 2 2 5 2 2" xfId="25080"/>
    <cellStyle name="解释性文本 2 2 2 5 2 2 2" xfId="25081"/>
    <cellStyle name="解释性文本 2 2 2 5 3" xfId="25083"/>
    <cellStyle name="解释性文本 2 2 2 5 3 2" xfId="25084"/>
    <cellStyle name="解释性文本 2 2 2 5 4" xfId="25085"/>
    <cellStyle name="解释性文本 2 2 2 6" xfId="25086"/>
    <cellStyle name="解释性文本 2 2 2 7" xfId="25087"/>
    <cellStyle name="解释性文本 2 2 2 7 2" xfId="25088"/>
    <cellStyle name="解释性文本 2 2 3" xfId="25089"/>
    <cellStyle name="解释性文本 2 2 3 2" xfId="25090"/>
    <cellStyle name="解释性文本 2 2 3 2 2" xfId="25091"/>
    <cellStyle name="解释性文本 2 2 3 2 2 2" xfId="19014"/>
    <cellStyle name="解释性文本 2 2 3 2 2 3" xfId="25092"/>
    <cellStyle name="解释性文本 2 2 3 2 2 3 2" xfId="25093"/>
    <cellStyle name="解释性文本 2 2 3 2 2 4" xfId="17989"/>
    <cellStyle name="解释性文本 2 2 3 2 3" xfId="14001"/>
    <cellStyle name="解释性文本 2 2 3 2 4" xfId="14005"/>
    <cellStyle name="解释性文本 2 2 3 2 4 2" xfId="14007"/>
    <cellStyle name="解释性文本 2 2 3 3" xfId="19471"/>
    <cellStyle name="解释性文本 2 2 3 3 2" xfId="21489"/>
    <cellStyle name="解释性文本 2 2 3 3 2 2" xfId="25094"/>
    <cellStyle name="解释性文本 2 2 3 3 2 2 2" xfId="25095"/>
    <cellStyle name="解释性文本 2 2 3 3 3" xfId="14011"/>
    <cellStyle name="解释性文本 2 2 3 3 3 2" xfId="25097"/>
    <cellStyle name="解释性文本 2 2 3 4" xfId="7917"/>
    <cellStyle name="解释性文本 2 2 3 4 2" xfId="21491"/>
    <cellStyle name="解释性文本 2 2 3 4 3" xfId="25099"/>
    <cellStyle name="解释性文本 2 2 3 5" xfId="21493"/>
    <cellStyle name="解释性文本 2 2 3 6" xfId="21495"/>
    <cellStyle name="解释性文本 2 2 3 6 2" xfId="25100"/>
    <cellStyle name="解释性文本 2 2 4" xfId="25101"/>
    <cellStyle name="解释性文本 2 2 4 2" xfId="9840"/>
    <cellStyle name="解释性文本 2 2 4 2 2" xfId="25102"/>
    <cellStyle name="解释性文本 2 2 4 2 2 2" xfId="25103"/>
    <cellStyle name="解释性文本 2 2 4 2 2 3" xfId="25104"/>
    <cellStyle name="解释性文本 2 2 4 2 2 3 2" xfId="25105"/>
    <cellStyle name="解释性文本 2 2 4 2 2 4" xfId="18017"/>
    <cellStyle name="解释性文本 2 2 4 2 3" xfId="14025"/>
    <cellStyle name="解释性文本 2 2 4 2 4" xfId="25106"/>
    <cellStyle name="解释性文本 2 2 4 2 4 2" xfId="25107"/>
    <cellStyle name="解释性文本 2 2 4 3" xfId="9842"/>
    <cellStyle name="解释性文本 2 2 4 3 2" xfId="21500"/>
    <cellStyle name="解释性文本 2 2 4 3 2 2" xfId="21502"/>
    <cellStyle name="解释性文本 2 2 4 3 2 2 2" xfId="17468"/>
    <cellStyle name="解释性文本 2 2 4 3 3" xfId="25108"/>
    <cellStyle name="解释性文本 2 2 4 3 3 2" xfId="25109"/>
    <cellStyle name="解释性文本 2 2 4 4" xfId="9846"/>
    <cellStyle name="解释性文本 2 2 4 4 2" xfId="25110"/>
    <cellStyle name="解释性文本 2 2 4 4 3" xfId="25111"/>
    <cellStyle name="解释性文本 2 2 4 5" xfId="9849"/>
    <cellStyle name="解释性文本 2 2 4 6" xfId="21504"/>
    <cellStyle name="解释性文本 2 2 4 6 2" xfId="25112"/>
    <cellStyle name="解释性文本 2 2 5" xfId="25113"/>
    <cellStyle name="解释性文本 2 2 5 2" xfId="163"/>
    <cellStyle name="解释性文本 2 2 5 2 2" xfId="20986"/>
    <cellStyle name="解释性文本 2 2 5 2 2 2" xfId="25116"/>
    <cellStyle name="解释性文本 2 2 5 2 2 3" xfId="25119"/>
    <cellStyle name="解释性文本 2 2 5 2 2 3 2" xfId="25121"/>
    <cellStyle name="解释性文本 2 2 5 2 2 4" xfId="21590"/>
    <cellStyle name="解释性文本 2 2 5 2 3" xfId="25123"/>
    <cellStyle name="解释性文本 2 2 5 2 4" xfId="608"/>
    <cellStyle name="解释性文本 2 2 5 2 4 2" xfId="25124"/>
    <cellStyle name="解释性文本 2 2 5 3" xfId="144"/>
    <cellStyle name="解释性文本 2 2 5 3 2" xfId="20999"/>
    <cellStyle name="解释性文本 2 2 5 3 2 2" xfId="25127"/>
    <cellStyle name="解释性文本 2 2 5 3 2 2 2" xfId="17702"/>
    <cellStyle name="解释性文本 2 2 5 3 3" xfId="25129"/>
    <cellStyle name="解释性文本 2 2 5 3 3 2" xfId="25130"/>
    <cellStyle name="解释性文本 2 2 5 4" xfId="187"/>
    <cellStyle name="解释性文本 2 2 5 4 2" xfId="25133"/>
    <cellStyle name="解释性文本 2 2 5 4 3" xfId="25135"/>
    <cellStyle name="解释性文本 2 2 5 5" xfId="196"/>
    <cellStyle name="解释性文本 2 2 5 6" xfId="224"/>
    <cellStyle name="解释性文本 2 2 5 6 2" xfId="25137"/>
    <cellStyle name="解释性文本 2 2 6" xfId="25138"/>
    <cellStyle name="解释性文本 2 2 6 2" xfId="25139"/>
    <cellStyle name="解释性文本 2 2 6 2 2" xfId="25141"/>
    <cellStyle name="解释性文本 2 2 6 2 3" xfId="25143"/>
    <cellStyle name="解释性文本 2 2 6 2 3 2" xfId="25144"/>
    <cellStyle name="解释性文本 2 2 6 2 4" xfId="5662"/>
    <cellStyle name="解释性文本 2 2 6 3" xfId="25145"/>
    <cellStyle name="解释性文本 2 2 6 4" xfId="25146"/>
    <cellStyle name="解释性文本 2 2 6 4 2" xfId="21091"/>
    <cellStyle name="解释性文本 2 2 7" xfId="25147"/>
    <cellStyle name="解释性文本 2 2 7 2" xfId="5178"/>
    <cellStyle name="解释性文本 2 2 7 2 2" xfId="25149"/>
    <cellStyle name="解释性文本 2 2 7 2 2 2" xfId="25150"/>
    <cellStyle name="解释性文本 2 2 7 3" xfId="25151"/>
    <cellStyle name="解释性文本 2 2 7 3 2" xfId="25153"/>
    <cellStyle name="解释性文本 2 2 7 4" xfId="25154"/>
    <cellStyle name="解释性文本 2 2 8" xfId="13397"/>
    <cellStyle name="解释性文本 2 2 9" xfId="3570"/>
    <cellStyle name="解释性文本 2 2 9 2" xfId="3648"/>
    <cellStyle name="解释性文本 2 3" xfId="25155"/>
    <cellStyle name="解释性文本 2 3 10" xfId="18367"/>
    <cellStyle name="解释性文本 2 3 10 2" xfId="8497"/>
    <cellStyle name="解释性文本 2 3 2" xfId="25156"/>
    <cellStyle name="解释性文本 2 3 2 2" xfId="25157"/>
    <cellStyle name="解释性文本 2 3 2 2 2" xfId="7833"/>
    <cellStyle name="解释性文本 2 3 2 2 2 2" xfId="7835"/>
    <cellStyle name="解释性文本 2 3 2 2 2 2 2" xfId="7837"/>
    <cellStyle name="解释性文本 2 3 2 2 2 2 3" xfId="25158"/>
    <cellStyle name="解释性文本 2 3 2 2 2 2 3 2" xfId="17611"/>
    <cellStyle name="解释性文本 2 3 2 2 2 2 4" xfId="25159"/>
    <cellStyle name="解释性文本 2 3 2 2 2 3" xfId="7841"/>
    <cellStyle name="解释性文本 2 3 2 2 2 4" xfId="7843"/>
    <cellStyle name="解释性文本 2 3 2 2 2 4 2" xfId="25161"/>
    <cellStyle name="解释性文本 2 3 2 2 3" xfId="7849"/>
    <cellStyle name="解释性文本 2 3 2 2 3 2" xfId="7852"/>
    <cellStyle name="解释性文本 2 3 2 2 3 2 2" xfId="25162"/>
    <cellStyle name="解释性文本 2 3 2 2 3 2 2 2" xfId="17798"/>
    <cellStyle name="解释性文本 2 3 2 2 3 3" xfId="7854"/>
    <cellStyle name="解释性文本 2 3 2 2 3 3 2" xfId="25163"/>
    <cellStyle name="解释性文本 2 3 2 2 4" xfId="7856"/>
    <cellStyle name="解释性文本 2 3 2 2 4 2" xfId="25164"/>
    <cellStyle name="解释性文本 2 3 2 2 4 3" xfId="25165"/>
    <cellStyle name="解释性文本 2 3 2 2 5" xfId="25166"/>
    <cellStyle name="解释性文本 2 3 2 2 6" xfId="25167"/>
    <cellStyle name="解释性文本 2 3 2 2 6 2" xfId="22542"/>
    <cellStyle name="解释性文本 2 3 2 3" xfId="25168"/>
    <cellStyle name="解释性文本 2 3 2 3 2" xfId="7871"/>
    <cellStyle name="解释性文本 2 3 2 3 2 2" xfId="7873"/>
    <cellStyle name="解释性文本 2 3 2 3 2 2 2" xfId="7875"/>
    <cellStyle name="解释性文本 2 3 2 3 2 2 3" xfId="25169"/>
    <cellStyle name="解释性文本 2 3 2 3 2 2 3 2" xfId="9475"/>
    <cellStyle name="解释性文本 2 3 2 3 2 2 4" xfId="25170"/>
    <cellStyle name="解释性文本 2 3 2 3 2 3" xfId="7878"/>
    <cellStyle name="解释性文本 2 3 2 3 2 4" xfId="7880"/>
    <cellStyle name="解释性文本 2 3 2 3 2 4 2" xfId="25172"/>
    <cellStyle name="解释性文本 2 3 2 3 3" xfId="7888"/>
    <cellStyle name="解释性文本 2 3 2 3 3 2" xfId="7890"/>
    <cellStyle name="解释性文本 2 3 2 3 3 2 2" xfId="25173"/>
    <cellStyle name="解释性文本 2 3 2 3 3 2 2 2" xfId="25174"/>
    <cellStyle name="解释性文本 2 3 2 3 3 3" xfId="7892"/>
    <cellStyle name="解释性文本 2 3 2 3 3 3 2" xfId="25175"/>
    <cellStyle name="解释性文本 2 3 2 3 3 4" xfId="25176"/>
    <cellStyle name="解释性文本 2 3 2 3 4" xfId="7895"/>
    <cellStyle name="解释性文本 2 3 2 3 5" xfId="25178"/>
    <cellStyle name="解释性文本 2 3 2 3 5 2" xfId="25179"/>
    <cellStyle name="解释性文本 2 3 2 4" xfId="77"/>
    <cellStyle name="解释性文本 2 3 2 4 2" xfId="7912"/>
    <cellStyle name="解释性文本 2 3 2 4 2 2" xfId="7914"/>
    <cellStyle name="解释性文本 2 3 2 4 2 3" xfId="7921"/>
    <cellStyle name="解释性文本 2 3 2 4 2 3 2" xfId="14225"/>
    <cellStyle name="解释性文本 2 3 2 4 2 4" xfId="7923"/>
    <cellStyle name="解释性文本 2 3 2 4 3" xfId="7934"/>
    <cellStyle name="解释性文本 2 3 2 4 4" xfId="25180"/>
    <cellStyle name="解释性文本 2 3 2 4 4 2" xfId="25181"/>
    <cellStyle name="解释性文本 2 3 2 5" xfId="25182"/>
    <cellStyle name="解释性文本 2 3 2 5 2" xfId="7992"/>
    <cellStyle name="解释性文本 2 3 2 5 2 2" xfId="7994"/>
    <cellStyle name="解释性文本 2 3 2 5 2 2 2" xfId="7998"/>
    <cellStyle name="解释性文本 2 3 2 5 3" xfId="8039"/>
    <cellStyle name="解释性文本 2 3 2 5 3 2" xfId="8041"/>
    <cellStyle name="解释性文本 2 3 2 5 4" xfId="8055"/>
    <cellStyle name="解释性文本 2 3 2 6" xfId="25183"/>
    <cellStyle name="解释性文本 2 3 2 7" xfId="25184"/>
    <cellStyle name="解释性文本 2 3 2 7 2" xfId="9390"/>
    <cellStyle name="解释性文本 2 3 3" xfId="25185"/>
    <cellStyle name="解释性文本 2 3 3 2" xfId="211"/>
    <cellStyle name="解释性文本 2 3 3 2 2" xfId="25187"/>
    <cellStyle name="解释性文本 2 3 3 2 2 2" xfId="19140"/>
    <cellStyle name="解释性文本 2 3 3 2 2 3" xfId="25188"/>
    <cellStyle name="解释性文本 2 3 3 2 2 3 2" xfId="25189"/>
    <cellStyle name="解释性文本 2 3 3 2 2 4" xfId="25190"/>
    <cellStyle name="解释性文本 2 3 3 2 3" xfId="25191"/>
    <cellStyle name="解释性文本 2 3 3 2 4" xfId="25192"/>
    <cellStyle name="解释性文本 2 3 3 2 4 2" xfId="3452"/>
    <cellStyle name="解释性文本 2 3 3 3" xfId="19480"/>
    <cellStyle name="解释性文本 2 3 3 3 2" xfId="19483"/>
    <cellStyle name="解释性文本 2 3 3 3 2 2" xfId="25193"/>
    <cellStyle name="解释性文本 2 3 3 3 2 2 2" xfId="25194"/>
    <cellStyle name="解释性文本 2 3 3 3 3" xfId="25196"/>
    <cellStyle name="解释性文本 2 3 3 3 3 2" xfId="25198"/>
    <cellStyle name="解释性文本 2 3 3 4" xfId="21508"/>
    <cellStyle name="解释性文本 2 3 3 4 2" xfId="25199"/>
    <cellStyle name="解释性文本 2 3 3 4 3" xfId="25201"/>
    <cellStyle name="解释性文本 2 3 3 5" xfId="25202"/>
    <cellStyle name="解释性文本 2 3 3 6" xfId="25203"/>
    <cellStyle name="解释性文本 2 3 3 6 2" xfId="25204"/>
    <cellStyle name="解释性文本 2 3 4" xfId="25205"/>
    <cellStyle name="解释性文本 2 3 4 2" xfId="4531"/>
    <cellStyle name="解释性文本 2 3 4 2 2" xfId="25206"/>
    <cellStyle name="解释性文本 2 3 4 2 2 2" xfId="25207"/>
    <cellStyle name="解释性文本 2 3 4 2 2 3" xfId="25208"/>
    <cellStyle name="解释性文本 2 3 4 2 2 3 2" xfId="25209"/>
    <cellStyle name="解释性文本 2 3 4 2 2 4" xfId="25210"/>
    <cellStyle name="解释性文本 2 3 4 2 3" xfId="15116"/>
    <cellStyle name="解释性文本 2 3 4 2 4" xfId="15120"/>
    <cellStyle name="解释性文本 2 3 4 2 4 2" xfId="3913"/>
    <cellStyle name="解释性文本 2 3 4 3" xfId="9271"/>
    <cellStyle name="解释性文本 2 3 4 3 2" xfId="25211"/>
    <cellStyle name="解释性文本 2 3 4 3 2 2" xfId="25212"/>
    <cellStyle name="解释性文本 2 3 4 3 2 2 2" xfId="20752"/>
    <cellStyle name="解释性文本 2 3 4 3 3" xfId="25213"/>
    <cellStyle name="解释性文本 2 3 4 3 3 2" xfId="25214"/>
    <cellStyle name="解释性文本 2 3 4 4" xfId="9275"/>
    <cellStyle name="解释性文本 2 3 4 4 2" xfId="9278"/>
    <cellStyle name="解释性文本 2 3 4 4 3" xfId="25215"/>
    <cellStyle name="解释性文本 2 3 4 5" xfId="9280"/>
    <cellStyle name="解释性文本 2 3 4 6" xfId="25217"/>
    <cellStyle name="解释性文本 2 3 4 6 2" xfId="25218"/>
    <cellStyle name="解释性文本 2 3 5" xfId="25219"/>
    <cellStyle name="解释性文本 2 3 5 2" xfId="9878"/>
    <cellStyle name="解释性文本 2 3 5 2 2" xfId="25221"/>
    <cellStyle name="解释性文本 2 3 5 2 2 2" xfId="25222"/>
    <cellStyle name="解释性文本 2 3 5 2 2 3" xfId="25223"/>
    <cellStyle name="解释性文本 2 3 5 2 2 3 2" xfId="21021"/>
    <cellStyle name="解释性文本 2 3 5 2 2 4" xfId="25224"/>
    <cellStyle name="解释性文本 2 3 5 2 3" xfId="25226"/>
    <cellStyle name="解释性文本 2 3 5 2 4" xfId="25228"/>
    <cellStyle name="解释性文本 2 3 5 2 4 2" xfId="25230"/>
    <cellStyle name="解释性文本 2 3 5 3" xfId="9287"/>
    <cellStyle name="解释性文本 2 3 5 3 2" xfId="24059"/>
    <cellStyle name="解释性文本 2 3 5 3 2 2" xfId="25231"/>
    <cellStyle name="解释性文本 2 3 5 3 2 2 2" xfId="25232"/>
    <cellStyle name="解释性文本 2 3 5 3 3" xfId="24062"/>
    <cellStyle name="解释性文本 2 3 5 3 3 2" xfId="24065"/>
    <cellStyle name="解释性文本 2 3 5 3 4" xfId="25233"/>
    <cellStyle name="解释性文本 2 3 5 4" xfId="9290"/>
    <cellStyle name="解释性文本 2 3 5 5" xfId="9295"/>
    <cellStyle name="解释性文本 2 3 5 5 2" xfId="9298"/>
    <cellStyle name="解释性文本 2 3 6" xfId="25234"/>
    <cellStyle name="解释性文本 2 3 6 2" xfId="25235"/>
    <cellStyle name="解释性文本 2 3 6 2 2" xfId="25237"/>
    <cellStyle name="解释性文本 2 3 6 2 2 2" xfId="25238"/>
    <cellStyle name="解释性文本 2 3 6 2 2 3" xfId="25239"/>
    <cellStyle name="解释性文本 2 3 6 2 2 3 2" xfId="25241"/>
    <cellStyle name="解释性文本 2 3 6 2 2 4" xfId="25242"/>
    <cellStyle name="解释性文本 2 3 6 2 3" xfId="25244"/>
    <cellStyle name="解释性文本 2 3 6 2 4" xfId="25246"/>
    <cellStyle name="解释性文本 2 3 6 2 4 2" xfId="24941"/>
    <cellStyle name="解释性文本 2 3 6 3" xfId="9306"/>
    <cellStyle name="解释性文本 2 3 6 3 2" xfId="9309"/>
    <cellStyle name="解释性文本 2 3 6 3 2 2" xfId="2865"/>
    <cellStyle name="解释性文本 2 3 6 3 2 2 2" xfId="6958"/>
    <cellStyle name="解释性文本 2 3 6 3 3" xfId="24180"/>
    <cellStyle name="解释性文本 2 3 6 3 3 2" xfId="2884"/>
    <cellStyle name="解释性文本 2 3 6 4" xfId="25247"/>
    <cellStyle name="解释性文本 2 3 6 4 2" xfId="24197"/>
    <cellStyle name="解释性文本 2 3 6 4 3" xfId="25248"/>
    <cellStyle name="解释性文本 2 3 6 5" xfId="25249"/>
    <cellStyle name="解释性文本 2 3 6 6" xfId="24641"/>
    <cellStyle name="解释性文本 2 3 6 6 2" xfId="25250"/>
    <cellStyle name="解释性文本 2 3 7" xfId="20493"/>
    <cellStyle name="解释性文本 2 3 7 2" xfId="23632"/>
    <cellStyle name="解释性文本 2 3 7 2 2" xfId="25252"/>
    <cellStyle name="解释性文本 2 3 7 2 3" xfId="6409"/>
    <cellStyle name="解释性文本 2 3 7 2 3 2" xfId="6411"/>
    <cellStyle name="解释性文本 2 3 7 2 4" xfId="6415"/>
    <cellStyle name="解释性文本 2 3 7 3" xfId="9315"/>
    <cellStyle name="解释性文本 2 3 7 4" xfId="23634"/>
    <cellStyle name="解释性文本 2 3 7 4 2" xfId="19073"/>
    <cellStyle name="解释性文本 2 3 8" xfId="13418"/>
    <cellStyle name="解释性文本 2 3 8 2" xfId="13420"/>
    <cellStyle name="解释性文本 2 3 8 2 2" xfId="13423"/>
    <cellStyle name="解释性文本 2 3 8 2 2 2" xfId="10246"/>
    <cellStyle name="解释性文本 2 3 8 3" xfId="9324"/>
    <cellStyle name="解释性文本 2 3 8 3 2" xfId="9329"/>
    <cellStyle name="解释性文本 2 3 8 4" xfId="9338"/>
    <cellStyle name="解释性文本 2 3 9" xfId="13427"/>
    <cellStyle name="解释性文本 2 4" xfId="22027"/>
    <cellStyle name="解释性文本 2 4 2" xfId="25253"/>
    <cellStyle name="解释性文本 2 4 2 2" xfId="4502"/>
    <cellStyle name="解释性文本 2 4 2 2 2" xfId="6803"/>
    <cellStyle name="解释性文本 2 4 2 2 2 2" xfId="9103"/>
    <cellStyle name="解释性文本 2 4 2 2 2 3" xfId="9108"/>
    <cellStyle name="解释性文本 2 4 2 2 2 3 2" xfId="25254"/>
    <cellStyle name="解释性文本 2 4 2 2 2 4" xfId="9110"/>
    <cellStyle name="解释性文本 2 4 2 2 3" xfId="9116"/>
    <cellStyle name="解释性文本 2 4 2 2 4" xfId="9120"/>
    <cellStyle name="解释性文本 2 4 2 2 4 2" xfId="20072"/>
    <cellStyle name="解释性文本 2 4 2 3" xfId="25255"/>
    <cellStyle name="解释性文本 2 4 2 3 2" xfId="6817"/>
    <cellStyle name="解释性文本 2 4 2 3 2 2" xfId="9135"/>
    <cellStyle name="解释性文本 2 4 2 3 2 2 2" xfId="9138"/>
    <cellStyle name="解释性文本 2 4 2 3 3" xfId="9147"/>
    <cellStyle name="解释性文本 2 4 2 3 3 2" xfId="9149"/>
    <cellStyle name="解释性文本 2 4 2 4" xfId="25256"/>
    <cellStyle name="解释性文本 2 4 2 4 2" xfId="9171"/>
    <cellStyle name="解释性文本 2 4 2 4 3" xfId="9187"/>
    <cellStyle name="解释性文本 2 4 2 5" xfId="25257"/>
    <cellStyle name="解释性文本 2 4 2 6" xfId="25258"/>
    <cellStyle name="解释性文本 2 4 2 6 2" xfId="9262"/>
    <cellStyle name="解释性文本 2 4 3" xfId="25259"/>
    <cellStyle name="解释性文本 2 4 3 2" xfId="25260"/>
    <cellStyle name="解释性文本 2 4 3 2 2" xfId="6835"/>
    <cellStyle name="解释性文本 2 4 3 2 2 2" xfId="25261"/>
    <cellStyle name="解释性文本 2 4 3 2 2 3" xfId="25262"/>
    <cellStyle name="解释性文本 2 4 3 2 2 3 2" xfId="25263"/>
    <cellStyle name="解释性文本 2 4 3 2 2 4" xfId="25264"/>
    <cellStyle name="解释性文本 2 4 3 2 3" xfId="25265"/>
    <cellStyle name="解释性文本 2 4 3 2 4" xfId="25266"/>
    <cellStyle name="解释性文本 2 4 3 2 4 2" xfId="20125"/>
    <cellStyle name="解释性文本 2 4 3 3" xfId="21510"/>
    <cellStyle name="解释性文本 2 4 3 3 2" xfId="6848"/>
    <cellStyle name="解释性文本 2 4 3 3 2 2" xfId="25267"/>
    <cellStyle name="解释性文本 2 4 3 3 2 2 2" xfId="25268"/>
    <cellStyle name="解释性文本 2 4 3 3 3" xfId="25269"/>
    <cellStyle name="解释性文本 2 4 3 3 3 2" xfId="25270"/>
    <cellStyle name="解释性文本 2 4 3 3 4" xfId="25271"/>
    <cellStyle name="解释性文本 2 4 3 4" xfId="25272"/>
    <cellStyle name="解释性文本 2 4 3 5" xfId="25274"/>
    <cellStyle name="解释性文本 2 4 3 5 2" xfId="25275"/>
    <cellStyle name="解释性文本 2 4 4" xfId="25276"/>
    <cellStyle name="解释性文本 2 4 4 2" xfId="2832"/>
    <cellStyle name="解释性文本 2 4 4 2 2" xfId="6866"/>
    <cellStyle name="解释性文本 2 4 4 2 3" xfId="25277"/>
    <cellStyle name="解释性文本 2 4 4 2 3 2" xfId="25278"/>
    <cellStyle name="解释性文本 2 4 4 2 4" xfId="25279"/>
    <cellStyle name="解释性文本 2 4 4 3" xfId="24693"/>
    <cellStyle name="解释性文本 2 4 4 4" xfId="24697"/>
    <cellStyle name="解释性文本 2 4 4 4 2" xfId="24699"/>
    <cellStyle name="解释性文本 2 4 5" xfId="25280"/>
    <cellStyle name="解释性文本 2 4 5 2" xfId="2848"/>
    <cellStyle name="解释性文本 2 4 5 2 2" xfId="6904"/>
    <cellStyle name="解释性文本 2 4 5 2 2 2" xfId="14112"/>
    <cellStyle name="解释性文本 2 4 5 3" xfId="21771"/>
    <cellStyle name="解释性文本 2 4 5 3 2" xfId="6921"/>
    <cellStyle name="解释性文本 2 4 5 4" xfId="25281"/>
    <cellStyle name="解释性文本 2 4 6" xfId="25282"/>
    <cellStyle name="解释性文本 2 4 7" xfId="8848"/>
    <cellStyle name="解释性文本 2 4 7 2" xfId="25283"/>
    <cellStyle name="解释性文本 2 5" xfId="25284"/>
    <cellStyle name="解释性文本 2 5 2" xfId="16333"/>
    <cellStyle name="解释性文本 2 5 2 2" xfId="4622"/>
    <cellStyle name="解释性文本 2 5 2 2 2" xfId="10198"/>
    <cellStyle name="解释性文本 2 5 2 2 3" xfId="506"/>
    <cellStyle name="解释性文本 2 5 2 2 3 2" xfId="10215"/>
    <cellStyle name="解释性文本 2 5 2 2 4" xfId="517"/>
    <cellStyle name="解释性文本 2 5 2 3" xfId="25285"/>
    <cellStyle name="解释性文本 2 5 2 4" xfId="25286"/>
    <cellStyle name="解释性文本 2 5 2 4 2" xfId="10274"/>
    <cellStyle name="解释性文本 2 5 3" xfId="16335"/>
    <cellStyle name="解释性文本 2 5 3 2" xfId="25287"/>
    <cellStyle name="解释性文本 2 5 3 2 2" xfId="25288"/>
    <cellStyle name="解释性文本 2 5 3 2 2 2" xfId="25289"/>
    <cellStyle name="解释性文本 2 5 3 3" xfId="25290"/>
    <cellStyle name="解释性文本 2 5 3 3 2" xfId="25292"/>
    <cellStyle name="解释性文本 2 5 4" xfId="16337"/>
    <cellStyle name="解释性文本 2 5 4 2" xfId="23216"/>
    <cellStyle name="解释性文本 2 5 4 3" xfId="23218"/>
    <cellStyle name="解释性文本 2 5 5" xfId="25293"/>
    <cellStyle name="解释性文本 2 5 6" xfId="25294"/>
    <cellStyle name="解释性文本 2 5 6 2" xfId="25295"/>
    <cellStyle name="解释性文本 2 6" xfId="25296"/>
    <cellStyle name="解释性文本 2 6 2" xfId="16354"/>
    <cellStyle name="解释性文本 2 6 2 2" xfId="4710"/>
    <cellStyle name="解释性文本 2 6 2 2 2" xfId="11151"/>
    <cellStyle name="解释性文本 2 6 2 2 3" xfId="11161"/>
    <cellStyle name="解释性文本 2 6 2 2 3 2" xfId="11163"/>
    <cellStyle name="解释性文本 2 6 2 2 4" xfId="11166"/>
    <cellStyle name="解释性文本 2 6 2 3" xfId="15709"/>
    <cellStyle name="解释性文本 2 6 2 4" xfId="15715"/>
    <cellStyle name="解释性文本 2 6 2 4 2" xfId="11214"/>
    <cellStyle name="解释性文本 2 6 3" xfId="16356"/>
    <cellStyle name="解释性文本 2 6 3 2" xfId="25297"/>
    <cellStyle name="解释性文本 2 6 3 2 2" xfId="25298"/>
    <cellStyle name="解释性文本 2 6 3 2 2 2" xfId="25299"/>
    <cellStyle name="解释性文本 2 6 3 3" xfId="25300"/>
    <cellStyle name="解释性文本 2 6 3 3 2" xfId="25301"/>
    <cellStyle name="解释性文本 2 6 4" xfId="16358"/>
    <cellStyle name="解释性文本 2 6 4 2" xfId="25302"/>
    <cellStyle name="解释性文本 2 6 4 3" xfId="25303"/>
    <cellStyle name="解释性文本 2 6 5" xfId="25304"/>
    <cellStyle name="解释性文本 2 6 6" xfId="25305"/>
    <cellStyle name="解释性文本 2 6 6 2" xfId="25306"/>
    <cellStyle name="解释性文本 2 7" xfId="25307"/>
    <cellStyle name="解释性文本 2 7 2" xfId="25308"/>
    <cellStyle name="解释性文本 2 7 2 2" xfId="4772"/>
    <cellStyle name="解释性文本 2 7 2 2 2" xfId="12021"/>
    <cellStyle name="解释性文本 2 7 2 2 3" xfId="12028"/>
    <cellStyle name="解释性文本 2 7 2 2 3 2" xfId="12030"/>
    <cellStyle name="解释性文本 2 7 2 2 4" xfId="12035"/>
    <cellStyle name="解释性文本 2 7 2 3" xfId="4776"/>
    <cellStyle name="解释性文本 2 7 2 4" xfId="25309"/>
    <cellStyle name="解释性文本 2 7 2 4 2" xfId="12081"/>
    <cellStyle name="解释性文本 2 7 3" xfId="25310"/>
    <cellStyle name="解释性文本 2 7 3 2" xfId="25311"/>
    <cellStyle name="解释性文本 2 7 3 2 2" xfId="25312"/>
    <cellStyle name="解释性文本 2 7 3 2 2 2" xfId="25313"/>
    <cellStyle name="解释性文本 2 7 3 3" xfId="25314"/>
    <cellStyle name="解释性文本 2 7 3 3 2" xfId="25315"/>
    <cellStyle name="解释性文本 2 7 4" xfId="13200"/>
    <cellStyle name="解释性文本 2 7 4 2" xfId="25316"/>
    <cellStyle name="解释性文本 2 7 4 3" xfId="25317"/>
    <cellStyle name="解释性文本 2 7 5" xfId="13202"/>
    <cellStyle name="解释性文本 2 7 6" xfId="13205"/>
    <cellStyle name="解释性文本 2 7 6 2" xfId="25318"/>
    <cellStyle name="解释性文本 2 8" xfId="25319"/>
    <cellStyle name="解释性文本 2 8 2" xfId="25320"/>
    <cellStyle name="解释性文本 2 8 2 2" xfId="25321"/>
    <cellStyle name="解释性文本 2 8 2 3" xfId="25322"/>
    <cellStyle name="解释性文本 2 8 2 3 2" xfId="13097"/>
    <cellStyle name="解释性文本 2 8 2 4" xfId="25323"/>
    <cellStyle name="解释性文本 2 8 3" xfId="25324"/>
    <cellStyle name="解释性文本 2 8 4" xfId="13209"/>
    <cellStyle name="解释性文本 2 8 4 2" xfId="25325"/>
    <cellStyle name="解释性文本 2 9" xfId="25326"/>
    <cellStyle name="解释性文本 2 9 2" xfId="25327"/>
    <cellStyle name="解释性文本 2 9 2 2" xfId="25328"/>
    <cellStyle name="解释性文本 2 9 2 2 2" xfId="25329"/>
    <cellStyle name="解释性文本 2 9 3" xfId="25330"/>
    <cellStyle name="解释性文本 2 9 3 2" xfId="25331"/>
    <cellStyle name="解释性文本 2 9 4" xfId="13212"/>
    <cellStyle name="警告文本 2" xfId="25332"/>
    <cellStyle name="警告文本 2 10" xfId="25333"/>
    <cellStyle name="警告文本 2 11" xfId="25334"/>
    <cellStyle name="警告文本 2 11 2" xfId="25335"/>
    <cellStyle name="警告文本 2 2" xfId="9664"/>
    <cellStyle name="警告文本 2 2 2" xfId="9666"/>
    <cellStyle name="警告文本 2 2 2 2" xfId="4492"/>
    <cellStyle name="警告文本 2 2 2 2 2" xfId="4496"/>
    <cellStyle name="警告文本 2 2 2 2 2 2" xfId="832"/>
    <cellStyle name="警告文本 2 2 2 2 2 2 2" xfId="4505"/>
    <cellStyle name="警告文本 2 2 2 2 2 2 3" xfId="25338"/>
    <cellStyle name="警告文本 2 2 2 2 2 2 3 2" xfId="14818"/>
    <cellStyle name="警告文本 2 2 2 2 2 2 4" xfId="25341"/>
    <cellStyle name="警告文本 2 2 2 2 2 3" xfId="883"/>
    <cellStyle name="警告文本 2 2 2 2 2 4" xfId="25342"/>
    <cellStyle name="警告文本 2 2 2 2 2 4 2" xfId="10653"/>
    <cellStyle name="警告文本 2 2 2 2 3" xfId="4507"/>
    <cellStyle name="警告文本 2 2 2 2 3 2" xfId="924"/>
    <cellStyle name="警告文本 2 2 2 2 3 2 2" xfId="25343"/>
    <cellStyle name="警告文本 2 2 2 2 3 2 2 2" xfId="25344"/>
    <cellStyle name="警告文本 2 2 2 2 3 3" xfId="961"/>
    <cellStyle name="警告文本 2 2 2 2 3 3 2" xfId="10688"/>
    <cellStyle name="警告文本 2 2 2 2 4" xfId="4513"/>
    <cellStyle name="警告文本 2 2 2 2 4 2" xfId="23619"/>
    <cellStyle name="警告文本 2 2 2 2 4 3" xfId="25345"/>
    <cellStyle name="警告文本 2 2 2 2 5" xfId="4519"/>
    <cellStyle name="警告文本 2 2 2 2 6" xfId="4525"/>
    <cellStyle name="警告文本 2 2 2 2 6 2" xfId="9869"/>
    <cellStyle name="警告文本 2 2 2 3" xfId="4534"/>
    <cellStyle name="警告文本 2 2 2 3 2" xfId="9669"/>
    <cellStyle name="警告文本 2 2 2 3 2 2" xfId="1077"/>
    <cellStyle name="警告文本 2 2 2 3 2 2 2" xfId="25347"/>
    <cellStyle name="警告文本 2 2 2 3 2 2 3" xfId="25349"/>
    <cellStyle name="警告文本 2 2 2 3 2 2 3 2" xfId="15703"/>
    <cellStyle name="警告文本 2 2 2 3 2 2 4" xfId="25351"/>
    <cellStyle name="警告文本 2 2 2 3 2 3" xfId="1084"/>
    <cellStyle name="警告文本 2 2 2 3 2 4" xfId="1090"/>
    <cellStyle name="警告文本 2 2 2 3 2 4 2" xfId="10953"/>
    <cellStyle name="警告文本 2 2 2 3 3" xfId="25352"/>
    <cellStyle name="警告文本 2 2 2 3 3 2" xfId="360"/>
    <cellStyle name="警告文本 2 2 2 3 3 2 2" xfId="25353"/>
    <cellStyle name="警告文本 2 2 2 3 3 2 2 2" xfId="6121"/>
    <cellStyle name="警告文本 2 2 2 3 3 3" xfId="1115"/>
    <cellStyle name="警告文本 2 2 2 3 3 3 2" xfId="10987"/>
    <cellStyle name="警告文本 2 2 2 3 3 4" xfId="1122"/>
    <cellStyle name="警告文本 2 2 2 3 4" xfId="23623"/>
    <cellStyle name="警告文本 2 2 2 3 5" xfId="9872"/>
    <cellStyle name="警告文本 2 2 2 3 5 2" xfId="9874"/>
    <cellStyle name="警告文本 2 2 2 4" xfId="9672"/>
    <cellStyle name="警告文本 2 2 2 4 2" xfId="25354"/>
    <cellStyle name="警告文本 2 2 2 4 2 2" xfId="25355"/>
    <cellStyle name="警告文本 2 2 2 4 2 3" xfId="25356"/>
    <cellStyle name="警告文本 2 2 2 4 2 3 2" xfId="8502"/>
    <cellStyle name="警告文本 2 2 2 4 2 4" xfId="25357"/>
    <cellStyle name="警告文本 2 2 2 4 3" xfId="25358"/>
    <cellStyle name="警告文本 2 2 2 4 4" xfId="23627"/>
    <cellStyle name="警告文本 2 2 2 4 4 2" xfId="23629"/>
    <cellStyle name="警告文本 2 2 2 5" xfId="25359"/>
    <cellStyle name="警告文本 2 2 2 5 2" xfId="25360"/>
    <cellStyle name="警告文本 2 2 2 5 2 2" xfId="25361"/>
    <cellStyle name="警告文本 2 2 2 5 2 2 2" xfId="25363"/>
    <cellStyle name="警告文本 2 2 2 5 3" xfId="25364"/>
    <cellStyle name="警告文本 2 2 2 5 3 2" xfId="25365"/>
    <cellStyle name="警告文本 2 2 2 5 4" xfId="5188"/>
    <cellStyle name="警告文本 2 2 2 6" xfId="25366"/>
    <cellStyle name="警告文本 2 2 2 7" xfId="25367"/>
    <cellStyle name="警告文本 2 2 2 7 2" xfId="25368"/>
    <cellStyle name="警告文本 2 2 3" xfId="6671"/>
    <cellStyle name="警告文本 2 2 3 2" xfId="4576"/>
    <cellStyle name="警告文本 2 2 3 2 2" xfId="2816"/>
    <cellStyle name="警告文本 2 2 3 2 2 2" xfId="1433"/>
    <cellStyle name="警告文本 2 2 3 2 2 3" xfId="1437"/>
    <cellStyle name="警告文本 2 2 3 2 2 3 2" xfId="13186"/>
    <cellStyle name="警告文本 2 2 3 2 2 4" xfId="25369"/>
    <cellStyle name="警告文本 2 2 3 2 3" xfId="2818"/>
    <cellStyle name="警告文本 2 2 3 2 4" xfId="2820"/>
    <cellStyle name="警告文本 2 2 3 2 4 2" xfId="23203"/>
    <cellStyle name="警告文本 2 2 3 3" xfId="25370"/>
    <cellStyle name="警告文本 2 2 3 3 2" xfId="2842"/>
    <cellStyle name="警告文本 2 2 3 3 2 2" xfId="1500"/>
    <cellStyle name="警告文本 2 2 3 3 2 2 2" xfId="25372"/>
    <cellStyle name="警告文本 2 2 3 3 3" xfId="2844"/>
    <cellStyle name="警告文本 2 2 3 3 3 2" xfId="1534"/>
    <cellStyle name="警告文本 2 2 3 4" xfId="25373"/>
    <cellStyle name="警告文本 2 2 3 4 2" xfId="2851"/>
    <cellStyle name="警告文本 2 2 3 4 3" xfId="25374"/>
    <cellStyle name="警告文本 2 2 3 5" xfId="25375"/>
    <cellStyle name="警告文本 2 2 3 6" xfId="25376"/>
    <cellStyle name="警告文本 2 2 3 6 2" xfId="25377"/>
    <cellStyle name="警告文本 2 2 4" xfId="6675"/>
    <cellStyle name="警告文本 2 2 4 2" xfId="4631"/>
    <cellStyle name="警告文本 2 2 4 2 2" xfId="25378"/>
    <cellStyle name="警告文本 2 2 4 2 2 2" xfId="19753"/>
    <cellStyle name="警告文本 2 2 4 2 2 3" xfId="19756"/>
    <cellStyle name="警告文本 2 2 4 2 2 3 2" xfId="25381"/>
    <cellStyle name="警告文本 2 2 4 2 2 4" xfId="17086"/>
    <cellStyle name="警告文本 2 2 4 2 3" xfId="25384"/>
    <cellStyle name="警告文本 2 2 4 2 4" xfId="23209"/>
    <cellStyle name="警告文本 2 2 4 2 4 2" xfId="23212"/>
    <cellStyle name="警告文本 2 2 4 3" xfId="25385"/>
    <cellStyle name="警告文本 2 2 4 3 2" xfId="25386"/>
    <cellStyle name="警告文本 2 2 4 3 2 2" xfId="19782"/>
    <cellStyle name="警告文本 2 2 4 3 2 2 2" xfId="25387"/>
    <cellStyle name="警告文本 2 2 4 3 3" xfId="23837"/>
    <cellStyle name="警告文本 2 2 4 3 3 2" xfId="19792"/>
    <cellStyle name="警告文本 2 2 4 4" xfId="25388"/>
    <cellStyle name="警告文本 2 2 4 4 2" xfId="25389"/>
    <cellStyle name="警告文本 2 2 4 4 3" xfId="25391"/>
    <cellStyle name="警告文本 2 2 4 5" xfId="25392"/>
    <cellStyle name="警告文本 2 2 4 6" xfId="24389"/>
    <cellStyle name="警告文本 2 2 4 6 2" xfId="25393"/>
    <cellStyle name="警告文本 2 2 5" xfId="6680"/>
    <cellStyle name="警告文本 2 2 5 2" xfId="6685"/>
    <cellStyle name="警告文本 2 2 5 2 2" xfId="25394"/>
    <cellStyle name="警告文本 2 2 5 2 2 2" xfId="25337"/>
    <cellStyle name="警告文本 2 2 5 2 2 3" xfId="25340"/>
    <cellStyle name="警告文本 2 2 5 2 2 3 2" xfId="25396"/>
    <cellStyle name="警告文本 2 2 5 2 2 4" xfId="25397"/>
    <cellStyle name="警告文本 2 2 5 2 3" xfId="23851"/>
    <cellStyle name="警告文本 2 2 5 2 4" xfId="23236"/>
    <cellStyle name="警告文本 2 2 5 2 4 2" xfId="10657"/>
    <cellStyle name="警告文本 2 2 5 3" xfId="23952"/>
    <cellStyle name="警告文本 2 2 5 3 2" xfId="16663"/>
    <cellStyle name="警告文本 2 2 5 3 2 2" xfId="16666"/>
    <cellStyle name="警告文本 2 2 5 3 2 2 2" xfId="16668"/>
    <cellStyle name="警告文本 2 2 5 3 3" xfId="16676"/>
    <cellStyle name="警告文本 2 2 5 3 3 2" xfId="10691"/>
    <cellStyle name="警告文本 2 2 5 4" xfId="23954"/>
    <cellStyle name="警告文本 2 2 5 4 2" xfId="16692"/>
    <cellStyle name="警告文本 2 2 5 4 3" xfId="16701"/>
    <cellStyle name="警告文本 2 2 5 5" xfId="25398"/>
    <cellStyle name="警告文本 2 2 5 6" xfId="25399"/>
    <cellStyle name="警告文本 2 2 5 6 2" xfId="16717"/>
    <cellStyle name="警告文本 2 2 6" xfId="9674"/>
    <cellStyle name="警告文本 2 2 6 2" xfId="3694"/>
    <cellStyle name="警告文本 2 2 6 2 2" xfId="3702"/>
    <cellStyle name="警告文本 2 2 6 2 3" xfId="11202"/>
    <cellStyle name="警告文本 2 2 6 2 3 2" xfId="10932"/>
    <cellStyle name="警告文本 2 2 6 2 4" xfId="11205"/>
    <cellStyle name="警告文本 2 2 6 3" xfId="3916"/>
    <cellStyle name="警告文本 2 2 6 4" xfId="3924"/>
    <cellStyle name="警告文本 2 2 6 4 2" xfId="16739"/>
    <cellStyle name="警告文本 2 2 7" xfId="9679"/>
    <cellStyle name="警告文本 2 2 7 2" xfId="23956"/>
    <cellStyle name="警告文本 2 2 7 2 2" xfId="25400"/>
    <cellStyle name="警告文本 2 2 7 2 2 2" xfId="25402"/>
    <cellStyle name="警告文本 2 2 7 3" xfId="25403"/>
    <cellStyle name="警告文本 2 2 7 3 2" xfId="16756"/>
    <cellStyle name="警告文本 2 2 7 4" xfId="25404"/>
    <cellStyle name="警告文本 2 2 8" xfId="9682"/>
    <cellStyle name="警告文本 2 2 9" xfId="25405"/>
    <cellStyle name="警告文本 2 2 9 2" xfId="25407"/>
    <cellStyle name="警告文本 2 3" xfId="9685"/>
    <cellStyle name="警告文本 2 3 10" xfId="25408"/>
    <cellStyle name="警告文本 2 3 10 2" xfId="25409"/>
    <cellStyle name="警告文本 2 3 2" xfId="9687"/>
    <cellStyle name="警告文本 2 3 2 2" xfId="9690"/>
    <cellStyle name="警告文本 2 3 2 2 2" xfId="25410"/>
    <cellStyle name="警告文本 2 3 2 2 2 2" xfId="25411"/>
    <cellStyle name="警告文本 2 3 2 2 2 2 2" xfId="24916"/>
    <cellStyle name="警告文本 2 3 2 2 2 2 3" xfId="24920"/>
    <cellStyle name="警告文本 2 3 2 2 2 2 3 2" xfId="16016"/>
    <cellStyle name="警告文本 2 3 2 2 2 2 4" xfId="24922"/>
    <cellStyle name="警告文本 2 3 2 2 2 3" xfId="9410"/>
    <cellStyle name="警告文本 2 3 2 2 2 4" xfId="9418"/>
    <cellStyle name="警告文本 2 3 2 2 2 4 2" xfId="11599"/>
    <cellStyle name="警告文本 2 3 2 2 3" xfId="25412"/>
    <cellStyle name="警告文本 2 3 2 2 3 2" xfId="10345"/>
    <cellStyle name="警告文本 2 3 2 2 3 2 2" xfId="3049"/>
    <cellStyle name="警告文本 2 3 2 2 3 2 2 2" xfId="24981"/>
    <cellStyle name="警告文本 2 3 2 2 3 3" xfId="9421"/>
    <cellStyle name="警告文本 2 3 2 2 3 3 2" xfId="11640"/>
    <cellStyle name="警告文本 2 3 2 2 4" xfId="25413"/>
    <cellStyle name="警告文本 2 3 2 2 4 2" xfId="25414"/>
    <cellStyle name="警告文本 2 3 2 2 4 3" xfId="25415"/>
    <cellStyle name="警告文本 2 3 2 2 5" xfId="9925"/>
    <cellStyle name="警告文本 2 3 2 2 6" xfId="25418"/>
    <cellStyle name="警告文本 2 3 2 2 6 2" xfId="25419"/>
    <cellStyle name="警告文本 2 3 2 3" xfId="25420"/>
    <cellStyle name="警告文本 2 3 2 3 2" xfId="25421"/>
    <cellStyle name="警告文本 2 3 2 3 2 2" xfId="25422"/>
    <cellStyle name="警告文本 2 3 2 3 2 2 2" xfId="25423"/>
    <cellStyle name="警告文本 2 3 2 3 2 2 3" xfId="25424"/>
    <cellStyle name="警告文本 2 3 2 3 2 2 3 2" xfId="1364"/>
    <cellStyle name="警告文本 2 3 2 3 2 2 4" xfId="25425"/>
    <cellStyle name="警告文本 2 3 2 3 2 3" xfId="9434"/>
    <cellStyle name="警告文本 2 3 2 3 2 4" xfId="9441"/>
    <cellStyle name="警告文本 2 3 2 3 2 4 2" xfId="2156"/>
    <cellStyle name="警告文本 2 3 2 3 3" xfId="25426"/>
    <cellStyle name="警告文本 2 3 2 3 3 2" xfId="25427"/>
    <cellStyle name="警告文本 2 3 2 3 3 2 2" xfId="25428"/>
    <cellStyle name="警告文本 2 3 2 3 3 2 2 2" xfId="596"/>
    <cellStyle name="警告文本 2 3 2 3 3 3" xfId="9445"/>
    <cellStyle name="警告文本 2 3 2 3 3 3 2" xfId="11897"/>
    <cellStyle name="警告文本 2 3 2 3 3 4" xfId="9447"/>
    <cellStyle name="警告文本 2 3 2 3 4" xfId="25429"/>
    <cellStyle name="警告文本 2 3 2 3 5" xfId="25430"/>
    <cellStyle name="警告文本 2 3 2 3 5 2" xfId="25431"/>
    <cellStyle name="警告文本 2 3 2 4" xfId="25432"/>
    <cellStyle name="警告文本 2 3 2 4 2" xfId="25433"/>
    <cellStyle name="警告文本 2 3 2 4 2 2" xfId="25434"/>
    <cellStyle name="警告文本 2 3 2 4 2 3" xfId="25435"/>
    <cellStyle name="警告文本 2 3 2 4 2 3 2" xfId="9660"/>
    <cellStyle name="警告文本 2 3 2 4 2 4" xfId="25436"/>
    <cellStyle name="警告文本 2 3 2 4 3" xfId="25437"/>
    <cellStyle name="警告文本 2 3 2 4 4" xfId="25438"/>
    <cellStyle name="警告文本 2 3 2 4 4 2" xfId="9252"/>
    <cellStyle name="警告文本 2 3 2 5" xfId="25439"/>
    <cellStyle name="警告文本 2 3 2 5 2" xfId="25440"/>
    <cellStyle name="警告文本 2 3 2 5 2 2" xfId="25441"/>
    <cellStyle name="警告文本 2 3 2 5 2 2 2" xfId="11427"/>
    <cellStyle name="警告文本 2 3 2 5 3" xfId="25442"/>
    <cellStyle name="警告文本 2 3 2 5 3 2" xfId="25443"/>
    <cellStyle name="警告文本 2 3 2 5 4" xfId="25444"/>
    <cellStyle name="警告文本 2 3 2 6" xfId="25446"/>
    <cellStyle name="警告文本 2 3 2 7" xfId="25447"/>
    <cellStyle name="警告文本 2 3 2 7 2" xfId="25448"/>
    <cellStyle name="警告文本 2 3 3" xfId="6689"/>
    <cellStyle name="警告文本 2 3 3 2" xfId="25449"/>
    <cellStyle name="警告文本 2 3 3 2 2" xfId="25450"/>
    <cellStyle name="警告文本 2 3 3 2 2 2" xfId="15723"/>
    <cellStyle name="警告文本 2 3 3 2 2 3" xfId="15725"/>
    <cellStyle name="警告文本 2 3 3 2 2 3 2" xfId="25451"/>
    <cellStyle name="警告文本 2 3 3 2 2 4" xfId="15727"/>
    <cellStyle name="警告文本 2 3 3 2 3" xfId="25452"/>
    <cellStyle name="警告文本 2 3 3 2 4" xfId="23259"/>
    <cellStyle name="警告文本 2 3 3 2 4 2" xfId="23261"/>
    <cellStyle name="警告文本 2 3 3 3" xfId="25454"/>
    <cellStyle name="警告文本 2 3 3 3 2" xfId="25455"/>
    <cellStyle name="警告文本 2 3 3 3 2 2" xfId="25456"/>
    <cellStyle name="警告文本 2 3 3 3 2 2 2" xfId="25457"/>
    <cellStyle name="警告文本 2 3 3 3 3" xfId="25458"/>
    <cellStyle name="警告文本 2 3 3 3 3 2" xfId="25459"/>
    <cellStyle name="警告文本 2 3 3 4" xfId="25460"/>
    <cellStyle name="警告文本 2 3 3 4 2" xfId="11361"/>
    <cellStyle name="警告文本 2 3 3 4 3" xfId="17668"/>
    <cellStyle name="警告文本 2 3 3 5" xfId="25461"/>
    <cellStyle name="警告文本 2 3 3 6" xfId="25462"/>
    <cellStyle name="警告文本 2 3 3 6 2" xfId="25463"/>
    <cellStyle name="警告文本 2 3 4" xfId="6693"/>
    <cellStyle name="警告文本 2 3 4 2" xfId="6697"/>
    <cellStyle name="警告文本 2 3 4 2 2" xfId="25464"/>
    <cellStyle name="警告文本 2 3 4 2 2 2" xfId="19923"/>
    <cellStyle name="警告文本 2 3 4 2 2 3" xfId="19925"/>
    <cellStyle name="警告文本 2 3 4 2 2 3 2" xfId="25465"/>
    <cellStyle name="警告文本 2 3 4 2 2 4" xfId="17807"/>
    <cellStyle name="警告文本 2 3 4 2 3" xfId="23914"/>
    <cellStyle name="警告文本 2 3 4 2 4" xfId="23271"/>
    <cellStyle name="警告文本 2 3 4 2 4 2" xfId="23273"/>
    <cellStyle name="警告文本 2 3 4 3" xfId="25466"/>
    <cellStyle name="警告文本 2 3 4 3 2" xfId="25467"/>
    <cellStyle name="警告文本 2 3 4 3 2 2" xfId="19935"/>
    <cellStyle name="警告文本 2 3 4 3 2 2 2" xfId="25468"/>
    <cellStyle name="警告文本 2 3 4 3 3" xfId="25469"/>
    <cellStyle name="警告文本 2 3 4 3 3 2" xfId="19943"/>
    <cellStyle name="警告文本 2 3 4 4" xfId="25470"/>
    <cellStyle name="警告文本 2 3 4 4 2" xfId="25471"/>
    <cellStyle name="警告文本 2 3 4 4 3" xfId="7671"/>
    <cellStyle name="警告文本 2 3 4 5" xfId="25472"/>
    <cellStyle name="警告文本 2 3 4 6" xfId="25473"/>
    <cellStyle name="警告文本 2 3 4 6 2" xfId="25474"/>
    <cellStyle name="警告文本 2 3 5" xfId="6699"/>
    <cellStyle name="警告文本 2 3 5 2" xfId="6704"/>
    <cellStyle name="警告文本 2 3 5 2 2" xfId="23958"/>
    <cellStyle name="警告文本 2 3 5 2 2 2" xfId="22316"/>
    <cellStyle name="警告文本 2 3 5 2 2 3" xfId="25475"/>
    <cellStyle name="警告文本 2 3 5 2 2 3 2" xfId="25476"/>
    <cellStyle name="警告文本 2 3 5 2 2 4" xfId="25477"/>
    <cellStyle name="警告文本 2 3 5 2 3" xfId="25478"/>
    <cellStyle name="警告文本 2 3 5 2 4" xfId="23297"/>
    <cellStyle name="警告文本 2 3 5 2 4 2" xfId="23299"/>
    <cellStyle name="警告文本 2 3 5 3" xfId="25479"/>
    <cellStyle name="警告文本 2 3 5 3 2" xfId="16951"/>
    <cellStyle name="警告文本 2 3 5 3 2 2" xfId="16953"/>
    <cellStyle name="警告文本 2 3 5 3 2 2 2" xfId="16956"/>
    <cellStyle name="警告文本 2 3 5 3 3" xfId="16960"/>
    <cellStyle name="警告文本 2 3 5 3 3 2" xfId="16962"/>
    <cellStyle name="警告文本 2 3 5 3 4" xfId="16966"/>
    <cellStyle name="警告文本 2 3 5 4" xfId="25480"/>
    <cellStyle name="警告文本 2 3 5 5" xfId="4925"/>
    <cellStyle name="警告文本 2 3 5 5 2" xfId="16994"/>
    <cellStyle name="警告文本 2 3 6" xfId="6709"/>
    <cellStyle name="警告文本 2 3 6 2" xfId="22521"/>
    <cellStyle name="警告文本 2 3 6 2 2" xfId="25482"/>
    <cellStyle name="警告文本 2 3 6 2 2 2" xfId="25484"/>
    <cellStyle name="警告文本 2 3 6 2 2 3" xfId="25487"/>
    <cellStyle name="警告文本 2 3 6 2 2 3 2" xfId="25490"/>
    <cellStyle name="警告文本 2 3 6 2 2 4" xfId="25492"/>
    <cellStyle name="警告文本 2 3 6 2 3" xfId="11229"/>
    <cellStyle name="警告文本 2 3 6 2 4" xfId="11235"/>
    <cellStyle name="警告文本 2 3 6 2 4 2" xfId="25493"/>
    <cellStyle name="警告文本 2 3 6 3" xfId="25494"/>
    <cellStyle name="警告文本 2 3 6 3 2" xfId="17019"/>
    <cellStyle name="警告文本 2 3 6 3 2 2" xfId="17021"/>
    <cellStyle name="警告文本 2 3 6 3 2 2 2" xfId="25495"/>
    <cellStyle name="警告文本 2 3 6 3 3" xfId="11241"/>
    <cellStyle name="警告文本 2 3 6 3 3 2" xfId="25496"/>
    <cellStyle name="警告文本 2 3 6 4" xfId="25497"/>
    <cellStyle name="警告文本 2 3 6 4 2" xfId="17030"/>
    <cellStyle name="警告文本 2 3 6 4 3" xfId="11246"/>
    <cellStyle name="警告文本 2 3 6 5" xfId="4940"/>
    <cellStyle name="警告文本 2 3 6 6" xfId="25499"/>
    <cellStyle name="警告文本 2 3 6 6 2" xfId="25501"/>
    <cellStyle name="警告文本 2 3 7" xfId="12106"/>
    <cellStyle name="警告文本 2 3 7 2" xfId="13916"/>
    <cellStyle name="警告文本 2 3 7 2 2" xfId="13919"/>
    <cellStyle name="警告文本 2 3 7 2 3" xfId="11258"/>
    <cellStyle name="警告文本 2 3 7 2 3 2" xfId="7236"/>
    <cellStyle name="警告文本 2 3 7 2 4" xfId="11261"/>
    <cellStyle name="警告文本 2 3 7 3" xfId="13929"/>
    <cellStyle name="警告文本 2 3 7 4" xfId="13950"/>
    <cellStyle name="警告文本 2 3 7 4 2" xfId="13954"/>
    <cellStyle name="警告文本 2 3 8" xfId="25502"/>
    <cellStyle name="警告文本 2 3 8 2" xfId="25503"/>
    <cellStyle name="警告文本 2 3 8 2 2" xfId="18714"/>
    <cellStyle name="警告文本 2 3 8 2 2 2" xfId="7591"/>
    <cellStyle name="警告文本 2 3 8 3" xfId="25504"/>
    <cellStyle name="警告文本 2 3 8 3 2" xfId="17068"/>
    <cellStyle name="警告文本 2 3 8 4" xfId="25505"/>
    <cellStyle name="警告文本 2 3 9" xfId="25506"/>
    <cellStyle name="警告文本 2 4" xfId="9693"/>
    <cellStyle name="警告文本 2 4 2" xfId="9696"/>
    <cellStyle name="警告文本 2 4 2 2" xfId="25507"/>
    <cellStyle name="警告文本 2 4 2 2 2" xfId="22387"/>
    <cellStyle name="警告文本 2 4 2 2 2 2" xfId="25509"/>
    <cellStyle name="警告文本 2 4 2 2 2 3" xfId="25510"/>
    <cellStyle name="警告文本 2 4 2 2 2 3 2" xfId="12576"/>
    <cellStyle name="警告文本 2 4 2 2 2 4" xfId="25511"/>
    <cellStyle name="警告文本 2 4 2 2 3" xfId="22389"/>
    <cellStyle name="警告文本 2 4 2 2 4" xfId="25512"/>
    <cellStyle name="警告文本 2 4 2 2 4 2" xfId="8852"/>
    <cellStyle name="警告文本 2 4 2 3" xfId="19891"/>
    <cellStyle name="警告文本 2 4 2 3 2" xfId="19893"/>
    <cellStyle name="警告文本 2 4 2 3 2 2" xfId="19260"/>
    <cellStyle name="警告文本 2 4 2 3 2 2 2" xfId="17106"/>
    <cellStyle name="警告文本 2 4 2 3 3" xfId="19895"/>
    <cellStyle name="警告文本 2 4 2 3 3 2" xfId="8894"/>
    <cellStyle name="警告文本 2 4 2 4" xfId="19897"/>
    <cellStyle name="警告文本 2 4 2 4 2" xfId="19899"/>
    <cellStyle name="警告文本 2 4 2 4 3" xfId="25513"/>
    <cellStyle name="警告文本 2 4 2 5" xfId="19901"/>
    <cellStyle name="警告文本 2 4 2 6" xfId="19903"/>
    <cellStyle name="警告文本 2 4 2 6 2" xfId="25514"/>
    <cellStyle name="警告文本 2 4 3" xfId="25515"/>
    <cellStyle name="警告文本 2 4 3 2" xfId="25516"/>
    <cellStyle name="警告文本 2 4 3 2 2" xfId="22465"/>
    <cellStyle name="警告文本 2 4 3 2 2 2" xfId="20244"/>
    <cellStyle name="警告文本 2 4 3 2 2 3" xfId="20246"/>
    <cellStyle name="警告文本 2 4 3 2 2 3 2" xfId="25517"/>
    <cellStyle name="警告文本 2 4 3 2 2 4" xfId="20249"/>
    <cellStyle name="警告文本 2 4 3 2 3" xfId="22467"/>
    <cellStyle name="警告文本 2 4 3 2 4" xfId="23319"/>
    <cellStyle name="警告文本 2 4 3 2 4 2" xfId="1801"/>
    <cellStyle name="警告文本 2 4 3 3" xfId="19908"/>
    <cellStyle name="警告文本 2 4 3 3 2" xfId="19910"/>
    <cellStyle name="警告文本 2 4 3 3 2 2" xfId="19914"/>
    <cellStyle name="警告文本 2 4 3 3 2 2 2" xfId="17823"/>
    <cellStyle name="警告文本 2 4 3 3 3" xfId="22472"/>
    <cellStyle name="警告文本 2 4 3 3 3 2" xfId="1920"/>
    <cellStyle name="警告文本 2 4 3 3 4" xfId="23325"/>
    <cellStyle name="警告文本 2 4 3 4" xfId="19916"/>
    <cellStyle name="警告文本 2 4 3 5" xfId="19918"/>
    <cellStyle name="警告文本 2 4 3 5 2" xfId="25519"/>
    <cellStyle name="警告文本 2 4 4" xfId="25520"/>
    <cellStyle name="警告文本 2 4 4 2" xfId="25521"/>
    <cellStyle name="警告文本 2 4 4 2 2" xfId="25522"/>
    <cellStyle name="警告文本 2 4 4 2 3" xfId="25406"/>
    <cellStyle name="警告文本 2 4 4 2 3 2" xfId="25523"/>
    <cellStyle name="警告文本 2 4 4 2 4" xfId="23332"/>
    <cellStyle name="警告文本 2 4 4 3" xfId="25524"/>
    <cellStyle name="警告文本 2 4 4 4" xfId="25525"/>
    <cellStyle name="警告文本 2 4 4 4 2" xfId="25526"/>
    <cellStyle name="警告文本 2 4 5" xfId="23960"/>
    <cellStyle name="警告文本 2 4 5 2" xfId="22532"/>
    <cellStyle name="警告文本 2 4 5 2 2" xfId="12329"/>
    <cellStyle name="警告文本 2 4 5 2 2 2" xfId="13871"/>
    <cellStyle name="警告文本 2 4 5 3" xfId="25527"/>
    <cellStyle name="警告文本 2 4 5 3 2" xfId="12359"/>
    <cellStyle name="警告文本 2 4 5 4" xfId="25528"/>
    <cellStyle name="警告文本 2 4 6" xfId="23962"/>
    <cellStyle name="警告文本 2 4 7" xfId="25529"/>
    <cellStyle name="警告文本 2 4 7 2" xfId="14919"/>
    <cellStyle name="警告文本 2 5" xfId="9698"/>
    <cellStyle name="警告文本 2 5 2" xfId="25530"/>
    <cellStyle name="警告文本 2 5 2 2" xfId="25531"/>
    <cellStyle name="警告文本 2 5 2 2 2" xfId="25532"/>
    <cellStyle name="警告文本 2 5 2 2 3" xfId="25533"/>
    <cellStyle name="警告文本 2 5 2 2 3 2" xfId="25534"/>
    <cellStyle name="警告文本 2 5 2 2 4" xfId="25535"/>
    <cellStyle name="警告文本 2 5 2 3" xfId="20018"/>
    <cellStyle name="警告文本 2 5 2 4" xfId="20028"/>
    <cellStyle name="警告文本 2 5 2 4 2" xfId="20030"/>
    <cellStyle name="警告文本 2 5 3" xfId="25536"/>
    <cellStyle name="警告文本 2 5 3 2" xfId="24445"/>
    <cellStyle name="警告文本 2 5 3 2 2" xfId="24447"/>
    <cellStyle name="警告文本 2 5 3 2 2 2" xfId="25537"/>
    <cellStyle name="警告文本 2 5 3 3" xfId="20044"/>
    <cellStyle name="警告文本 2 5 3 3 2" xfId="20047"/>
    <cellStyle name="警告文本 2 5 4" xfId="25538"/>
    <cellStyle name="警告文本 2 5 4 2" xfId="25539"/>
    <cellStyle name="警告文本 2 5 4 3" xfId="20057"/>
    <cellStyle name="警告文本 2 5 5" xfId="25540"/>
    <cellStyle name="警告文本 2 5 6" xfId="25542"/>
    <cellStyle name="警告文本 2 5 6 2" xfId="14195"/>
    <cellStyle name="警告文本 2 6" xfId="9700"/>
    <cellStyle name="警告文本 2 6 2" xfId="25543"/>
    <cellStyle name="警告文本 2 6 2 2" xfId="25544"/>
    <cellStyle name="警告文本 2 6 2 2 2" xfId="25545"/>
    <cellStyle name="警告文本 2 6 2 2 3" xfId="9266"/>
    <cellStyle name="警告文本 2 6 2 2 3 2" xfId="19796"/>
    <cellStyle name="警告文本 2 6 2 2 4" xfId="25546"/>
    <cellStyle name="警告文本 2 6 2 3" xfId="25547"/>
    <cellStyle name="警告文本 2 6 2 4" xfId="25548"/>
    <cellStyle name="警告文本 2 6 2 4 2" xfId="25549"/>
    <cellStyle name="警告文本 2 6 3" xfId="25550"/>
    <cellStyle name="警告文本 2 6 3 2" xfId="25551"/>
    <cellStyle name="警告文本 2 6 3 2 2" xfId="25552"/>
    <cellStyle name="警告文本 2 6 3 2 2 2" xfId="25553"/>
    <cellStyle name="警告文本 2 6 3 3" xfId="25554"/>
    <cellStyle name="警告文本 2 6 3 3 2" xfId="25556"/>
    <cellStyle name="警告文本 2 6 4" xfId="25557"/>
    <cellStyle name="警告文本 2 6 4 2" xfId="25558"/>
    <cellStyle name="警告文本 2 6 4 3" xfId="25559"/>
    <cellStyle name="警告文本 2 6 5" xfId="23966"/>
    <cellStyle name="警告文本 2 6 6" xfId="19740"/>
    <cellStyle name="警告文本 2 6 6 2" xfId="25560"/>
    <cellStyle name="警告文本 2 7" xfId="25562"/>
    <cellStyle name="警告文本 2 7 2" xfId="25564"/>
    <cellStyle name="警告文本 2 7 2 2" xfId="25566"/>
    <cellStyle name="警告文本 2 7 2 2 2" xfId="17326"/>
    <cellStyle name="警告文本 2 7 2 2 3" xfId="12383"/>
    <cellStyle name="警告文本 2 7 2 2 3 2" xfId="25567"/>
    <cellStyle name="警告文本 2 7 2 2 4" xfId="12387"/>
    <cellStyle name="警告文本 2 7 2 3" xfId="25568"/>
    <cellStyle name="警告文本 2 7 2 4" xfId="17481"/>
    <cellStyle name="警告文本 2 7 2 4 2" xfId="17483"/>
    <cellStyle name="警告文本 2 7 3" xfId="25569"/>
    <cellStyle name="警告文本 2 7 3 2" xfId="25570"/>
    <cellStyle name="警告文本 2 7 3 2 2" xfId="25571"/>
    <cellStyle name="警告文本 2 7 3 2 2 2" xfId="25572"/>
    <cellStyle name="警告文本 2 7 3 3" xfId="25573"/>
    <cellStyle name="警告文本 2 7 3 3 2" xfId="25575"/>
    <cellStyle name="警告文本 2 7 4" xfId="25576"/>
    <cellStyle name="警告文本 2 7 4 2" xfId="25577"/>
    <cellStyle name="警告文本 2 7 4 3" xfId="25578"/>
    <cellStyle name="警告文本 2 7 5" xfId="25579"/>
    <cellStyle name="警告文本 2 7 6" xfId="13561"/>
    <cellStyle name="警告文本 2 7 6 2" xfId="13563"/>
    <cellStyle name="警告文本 2 8" xfId="25581"/>
    <cellStyle name="警告文本 2 8 2" xfId="10191"/>
    <cellStyle name="警告文本 2 8 2 2" xfId="7550"/>
    <cellStyle name="警告文本 2 8 2 3" xfId="7552"/>
    <cellStyle name="警告文本 2 8 2 3 2" xfId="25582"/>
    <cellStyle name="警告文本 2 8 2 4" xfId="17550"/>
    <cellStyle name="警告文本 2 8 3" xfId="10193"/>
    <cellStyle name="警告文本 2 8 4" xfId="10195"/>
    <cellStyle name="警告文本 2 8 4 2" xfId="25583"/>
    <cellStyle name="警告文本 2 9" xfId="25585"/>
    <cellStyle name="警告文本 2 9 2" xfId="10205"/>
    <cellStyle name="警告文本 2 9 2 2" xfId="1028"/>
    <cellStyle name="警告文本 2 9 2 2 2" xfId="1031"/>
    <cellStyle name="警告文本 2 9 3" xfId="10208"/>
    <cellStyle name="警告文本 2 9 3 2" xfId="1095"/>
    <cellStyle name="警告文本 2 9 4" xfId="10211"/>
    <cellStyle name="链接单元格 2" xfId="25586"/>
    <cellStyle name="链接单元格 2 10" xfId="1278"/>
    <cellStyle name="链接单元格 2 11" xfId="1284"/>
    <cellStyle name="链接单元格 2 11 2" xfId="10097"/>
    <cellStyle name="链接单元格 2 2" xfId="25587"/>
    <cellStyle name="链接单元格 2 2 2" xfId="18723"/>
    <cellStyle name="链接单元格 2 2 2 2" xfId="2242"/>
    <cellStyle name="链接单元格 2 2 2 2 2" xfId="25486"/>
    <cellStyle name="链接单元格 2 2 2 2 2 2" xfId="25489"/>
    <cellStyle name="链接单元格 2 2 2 2 2 2 2" xfId="25588"/>
    <cellStyle name="链接单元格 2 2 2 2 2 2 3" xfId="25589"/>
    <cellStyle name="链接单元格 2 2 2 2 2 2 3 2" xfId="25590"/>
    <cellStyle name="链接单元格 2 2 2 2 2 2 4" xfId="25591"/>
    <cellStyle name="链接单元格 2 2 2 2 2 3" xfId="25593"/>
    <cellStyle name="链接单元格 2 2 2 2 2 4" xfId="25594"/>
    <cellStyle name="链接单元格 2 2 2 2 2 4 2" xfId="25595"/>
    <cellStyle name="链接单元格 2 2 2 2 3" xfId="25491"/>
    <cellStyle name="链接单元格 2 2 2 2 3 2" xfId="25596"/>
    <cellStyle name="链接单元格 2 2 2 2 3 2 2" xfId="25597"/>
    <cellStyle name="链接单元格 2 2 2 2 3 2 2 2" xfId="25598"/>
    <cellStyle name="链接单元格 2 2 2 2 3 3" xfId="25600"/>
    <cellStyle name="链接单元格 2 2 2 2 3 3 2" xfId="25602"/>
    <cellStyle name="链接单元格 2 2 2 2 4" xfId="9922"/>
    <cellStyle name="链接单元格 2 2 2 2 4 2" xfId="9924"/>
    <cellStyle name="链接单元格 2 2 2 2 4 3" xfId="25417"/>
    <cellStyle name="链接单元格 2 2 2 2 5" xfId="9928"/>
    <cellStyle name="链接单元格 2 2 2 2 6" xfId="2385"/>
    <cellStyle name="链接单元格 2 2 2 2 6 2" xfId="25603"/>
    <cellStyle name="链接单元格 2 2 2 3" xfId="2244"/>
    <cellStyle name="链接单元格 2 2 2 3 2" xfId="11233"/>
    <cellStyle name="链接单元格 2 2 2 3 2 2" xfId="25604"/>
    <cellStyle name="链接单元格 2 2 2 3 2 2 2" xfId="25605"/>
    <cellStyle name="链接单元格 2 2 2 3 2 2 3" xfId="25606"/>
    <cellStyle name="链接单元格 2 2 2 3 2 2 3 2" xfId="25607"/>
    <cellStyle name="链接单元格 2 2 2 3 2 2 4" xfId="25608"/>
    <cellStyle name="链接单元格 2 2 2 3 2 3" xfId="25609"/>
    <cellStyle name="链接单元格 2 2 2 3 2 4" xfId="25610"/>
    <cellStyle name="链接单元格 2 2 2 3 2 4 2" xfId="25611"/>
    <cellStyle name="链接单元格 2 2 2 3 3" xfId="25612"/>
    <cellStyle name="链接单元格 2 2 2 3 3 2" xfId="25613"/>
    <cellStyle name="链接单元格 2 2 2 3 3 2 2" xfId="131"/>
    <cellStyle name="链接单元格 2 2 2 3 3 2 2 2" xfId="4904"/>
    <cellStyle name="链接单元格 2 2 2 3 3 3" xfId="25615"/>
    <cellStyle name="链接单元格 2 2 2 3 3 3 2" xfId="25617"/>
    <cellStyle name="链接单元格 2 2 2 3 3 4" xfId="25619"/>
    <cellStyle name="链接单元格 2 2 2 3 4" xfId="9935"/>
    <cellStyle name="链接单元格 2 2 2 3 5" xfId="9937"/>
    <cellStyle name="链接单元格 2 2 2 3 5 2" xfId="23266"/>
    <cellStyle name="链接单元格 2 2 2 4" xfId="2246"/>
    <cellStyle name="链接单元格 2 2 2 4 2" xfId="25620"/>
    <cellStyle name="链接单元格 2 2 2 4 2 2" xfId="25621"/>
    <cellStyle name="链接单元格 2 2 2 4 2 3" xfId="25622"/>
    <cellStyle name="链接单元格 2 2 2 4 2 3 2" xfId="25623"/>
    <cellStyle name="链接单元格 2 2 2 4 2 4" xfId="25624"/>
    <cellStyle name="链接单元格 2 2 2 4 3" xfId="25626"/>
    <cellStyle name="链接单元格 2 2 2 4 4" xfId="25627"/>
    <cellStyle name="链接单元格 2 2 2 4 4 2" xfId="23276"/>
    <cellStyle name="链接单元格 2 2 2 5" xfId="2248"/>
    <cellStyle name="链接单元格 2 2 2 5 2" xfId="25628"/>
    <cellStyle name="链接单元格 2 2 2 5 2 2" xfId="25629"/>
    <cellStyle name="链接单元格 2 2 2 5 2 2 2" xfId="3556"/>
    <cellStyle name="链接单元格 2 2 2 5 3" xfId="25630"/>
    <cellStyle name="链接单元格 2 2 2 5 3 2" xfId="25631"/>
    <cellStyle name="链接单元格 2 2 2 5 4" xfId="25632"/>
    <cellStyle name="链接单元格 2 2 2 6" xfId="2250"/>
    <cellStyle name="链接单元格 2 2 2 7" xfId="25633"/>
    <cellStyle name="链接单元格 2 2 2 7 2" xfId="25636"/>
    <cellStyle name="链接单元格 2 2 3" xfId="25637"/>
    <cellStyle name="链接单元格 2 2 3 2" xfId="25638"/>
    <cellStyle name="链接单元格 2 2 3 2 2" xfId="25639"/>
    <cellStyle name="链接单元格 2 2 3 2 2 2" xfId="25640"/>
    <cellStyle name="链接单元格 2 2 3 2 2 3" xfId="25641"/>
    <cellStyle name="链接单元格 2 2 3 2 2 3 2" xfId="25643"/>
    <cellStyle name="链接单元格 2 2 3 2 2 4" xfId="25644"/>
    <cellStyle name="链接单元格 2 2 3 2 3" xfId="25645"/>
    <cellStyle name="链接单元格 2 2 3 2 4" xfId="9954"/>
    <cellStyle name="链接单元格 2 2 3 2 4 2" xfId="9957"/>
    <cellStyle name="链接单元格 2 2 3 3" xfId="25646"/>
    <cellStyle name="链接单元格 2 2 3 3 2" xfId="25647"/>
    <cellStyle name="链接单元格 2 2 3 3 2 2" xfId="25648"/>
    <cellStyle name="链接单元格 2 2 3 3 2 2 2" xfId="25650"/>
    <cellStyle name="链接单元格 2 2 3 3 3" xfId="25651"/>
    <cellStyle name="链接单元格 2 2 3 3 3 2" xfId="25652"/>
    <cellStyle name="链接单元格 2 2 3 4" xfId="25653"/>
    <cellStyle name="链接单元格 2 2 3 4 2" xfId="25654"/>
    <cellStyle name="链接单元格 2 2 3 4 3" xfId="25655"/>
    <cellStyle name="链接单元格 2 2 3 5" xfId="17618"/>
    <cellStyle name="链接单元格 2 2 3 6" xfId="17621"/>
    <cellStyle name="链接单元格 2 2 3 6 2" xfId="25656"/>
    <cellStyle name="链接单元格 2 2 4" xfId="25657"/>
    <cellStyle name="链接单元格 2 2 4 2" xfId="25658"/>
    <cellStyle name="链接单元格 2 2 4 2 2" xfId="25659"/>
    <cellStyle name="链接单元格 2 2 4 2 2 2" xfId="25660"/>
    <cellStyle name="链接单元格 2 2 4 2 2 3" xfId="2284"/>
    <cellStyle name="链接单元格 2 2 4 2 2 3 2" xfId="2286"/>
    <cellStyle name="链接单元格 2 2 4 2 2 4" xfId="2292"/>
    <cellStyle name="链接单元格 2 2 4 2 3" xfId="25661"/>
    <cellStyle name="链接单元格 2 2 4 2 4" xfId="9986"/>
    <cellStyle name="链接单元格 2 2 4 2 4 2" xfId="9988"/>
    <cellStyle name="链接单元格 2 2 4 3" xfId="25662"/>
    <cellStyle name="链接单元格 2 2 4 3 2" xfId="25663"/>
    <cellStyle name="链接单元格 2 2 4 3 2 2" xfId="25664"/>
    <cellStyle name="链接单元格 2 2 4 3 2 2 2" xfId="24368"/>
    <cellStyle name="链接单元格 2 2 4 3 3" xfId="25665"/>
    <cellStyle name="链接单元格 2 2 4 3 3 2" xfId="25666"/>
    <cellStyle name="链接单元格 2 2 4 4" xfId="25667"/>
    <cellStyle name="链接单元格 2 2 4 4 2" xfId="25668"/>
    <cellStyle name="链接单元格 2 2 4 4 3" xfId="25669"/>
    <cellStyle name="链接单元格 2 2 4 5" xfId="17624"/>
    <cellStyle name="链接单元格 2 2 4 6" xfId="25670"/>
    <cellStyle name="链接单元格 2 2 4 6 2" xfId="18268"/>
    <cellStyle name="链接单元格 2 2 5" xfId="21866"/>
    <cellStyle name="链接单元格 2 2 5 2" xfId="21868"/>
    <cellStyle name="链接单元格 2 2 5 2 2" xfId="18626"/>
    <cellStyle name="链接单元格 2 2 5 2 2 2" xfId="9260"/>
    <cellStyle name="链接单元格 2 2 5 2 2 3" xfId="25671"/>
    <cellStyle name="链接单元格 2 2 5 2 2 3 2" xfId="4402"/>
    <cellStyle name="链接单元格 2 2 5 2 2 4" xfId="25672"/>
    <cellStyle name="链接单元格 2 2 5 2 3" xfId="18629"/>
    <cellStyle name="链接单元格 2 2 5 2 4" xfId="10037"/>
    <cellStyle name="链接单元格 2 2 5 2 4 2" xfId="10042"/>
    <cellStyle name="链接单元格 2 2 5 3" xfId="21870"/>
    <cellStyle name="链接单元格 2 2 5 3 2" xfId="18639"/>
    <cellStyle name="链接单元格 2 2 5 3 2 2" xfId="25673"/>
    <cellStyle name="链接单元格 2 2 5 3 2 2 2" xfId="246"/>
    <cellStyle name="链接单元格 2 2 5 3 3" xfId="18642"/>
    <cellStyle name="链接单元格 2 2 5 3 3 2" xfId="25674"/>
    <cellStyle name="链接单元格 2 2 5 4" xfId="21872"/>
    <cellStyle name="链接单元格 2 2 5 4 2" xfId="25675"/>
    <cellStyle name="链接单元格 2 2 5 4 3" xfId="25676"/>
    <cellStyle name="链接单元格 2 2 5 5" xfId="21874"/>
    <cellStyle name="链接单元格 2 2 5 6" xfId="21876"/>
    <cellStyle name="链接单元格 2 2 5 6 2" xfId="18296"/>
    <cellStyle name="链接单元格 2 2 6" xfId="21879"/>
    <cellStyle name="链接单元格 2 2 6 2" xfId="21882"/>
    <cellStyle name="链接单元格 2 2 6 2 2" xfId="21885"/>
    <cellStyle name="链接单元格 2 2 6 2 3" xfId="25677"/>
    <cellStyle name="链接单元格 2 2 6 2 3 2" xfId="25678"/>
    <cellStyle name="链接单元格 2 2 6 2 4" xfId="10093"/>
    <cellStyle name="链接单元格 2 2 6 3" xfId="21888"/>
    <cellStyle name="链接单元格 2 2 6 4" xfId="21890"/>
    <cellStyle name="链接单元格 2 2 6 4 2" xfId="25679"/>
    <cellStyle name="链接单元格 2 2 7" xfId="21895"/>
    <cellStyle name="链接单元格 2 2 7 2" xfId="21897"/>
    <cellStyle name="链接单元格 2 2 7 2 2" xfId="14117"/>
    <cellStyle name="链接单元格 2 2 7 2 2 2" xfId="21525"/>
    <cellStyle name="链接单元格 2 2 7 3" xfId="21899"/>
    <cellStyle name="链接单元格 2 2 7 3 2" xfId="14135"/>
    <cellStyle name="链接单元格 2 2 7 4" xfId="25680"/>
    <cellStyle name="链接单元格 2 2 8" xfId="5296"/>
    <cellStyle name="链接单元格 2 2 9" xfId="5299"/>
    <cellStyle name="链接单元格 2 2 9 2" xfId="18698"/>
    <cellStyle name="链接单元格 2 3" xfId="4915"/>
    <cellStyle name="链接单元格 2 3 10" xfId="25681"/>
    <cellStyle name="链接单元格 2 3 10 2" xfId="25682"/>
    <cellStyle name="链接单元格 2 3 2" xfId="9761"/>
    <cellStyle name="链接单元格 2 3 2 2" xfId="9764"/>
    <cellStyle name="链接单元格 2 3 2 2 2" xfId="7216"/>
    <cellStyle name="链接单元格 2 3 2 2 2 2" xfId="9766"/>
    <cellStyle name="链接单元格 2 3 2 2 2 2 2" xfId="25683"/>
    <cellStyle name="链接单元格 2 3 2 2 2 2 3" xfId="25684"/>
    <cellStyle name="链接单元格 2 3 2 2 2 2 3 2" xfId="25685"/>
    <cellStyle name="链接单元格 2 3 2 2 2 2 4" xfId="25686"/>
    <cellStyle name="链接单元格 2 3 2 2 2 3" xfId="9769"/>
    <cellStyle name="链接单元格 2 3 2 2 2 4" xfId="25687"/>
    <cellStyle name="链接单元格 2 3 2 2 2 4 2" xfId="17933"/>
    <cellStyle name="链接单元格 2 3 2 2 3" xfId="7220"/>
    <cellStyle name="链接单元格 2 3 2 2 3 2" xfId="25688"/>
    <cellStyle name="链接单元格 2 3 2 2 3 2 2" xfId="25689"/>
    <cellStyle name="链接单元格 2 3 2 2 3 2 2 2" xfId="25691"/>
    <cellStyle name="链接单元格 2 3 2 2 3 3" xfId="24096"/>
    <cellStyle name="链接单元格 2 3 2 2 3 3 2" xfId="25692"/>
    <cellStyle name="链接单元格 2 3 2 2 4" xfId="7224"/>
    <cellStyle name="链接单元格 2 3 2 2 4 2" xfId="10156"/>
    <cellStyle name="链接单元格 2 3 2 2 4 3" xfId="25693"/>
    <cellStyle name="链接单元格 2 3 2 2 5" xfId="7228"/>
    <cellStyle name="链接单元格 2 3 2 2 6" xfId="10159"/>
    <cellStyle name="链接单元格 2 3 2 2 6 2" xfId="25694"/>
    <cellStyle name="链接单元格 2 3 2 3" xfId="4903"/>
    <cellStyle name="链接单元格 2 3 2 3 2" xfId="4283"/>
    <cellStyle name="链接单元格 2 3 2 3 2 2" xfId="6367"/>
    <cellStyle name="链接单元格 2 3 2 3 2 2 2" xfId="6008"/>
    <cellStyle name="链接单元格 2 3 2 3 2 2 3" xfId="3316"/>
    <cellStyle name="链接单元格 2 3 2 3 2 2 3 2" xfId="6395"/>
    <cellStyle name="链接单元格 2 3 2 3 2 2 4" xfId="3321"/>
    <cellStyle name="链接单元格 2 3 2 3 2 3" xfId="6423"/>
    <cellStyle name="链接单元格 2 3 2 3 2 4" xfId="6441"/>
    <cellStyle name="链接单元格 2 3 2 3 2 4 2" xfId="6445"/>
    <cellStyle name="链接单元格 2 3 2 3 3" xfId="6504"/>
    <cellStyle name="链接单元格 2 3 2 3 3 2" xfId="6519"/>
    <cellStyle name="链接单元格 2 3 2 3 3 2 2" xfId="6487"/>
    <cellStyle name="链接单元格 2 3 2 3 3 2 2 2" xfId="5742"/>
    <cellStyle name="链接单元格 2 3 2 3 3 3" xfId="6566"/>
    <cellStyle name="链接单元格 2 3 2 3 3 3 2" xfId="6569"/>
    <cellStyle name="链接单元格 2 3 2 3 3 4" xfId="6584"/>
    <cellStyle name="链接单元格 2 3 2 3 4" xfId="6714"/>
    <cellStyle name="链接单元格 2 3 2 3 5" xfId="6786"/>
    <cellStyle name="链接单元格 2 3 2 3 5 2" xfId="6791"/>
    <cellStyle name="链接单元格 2 3 2 4" xfId="9772"/>
    <cellStyle name="链接单元格 2 3 2 4 2" xfId="13927"/>
    <cellStyle name="链接单元格 2 3 2 4 2 2" xfId="25696"/>
    <cellStyle name="链接单元格 2 3 2 4 2 3" xfId="25698"/>
    <cellStyle name="链接单元格 2 3 2 4 2 3 2" xfId="25700"/>
    <cellStyle name="链接单元格 2 3 2 4 2 4" xfId="19438"/>
    <cellStyle name="链接单元格 2 3 2 4 3" xfId="15195"/>
    <cellStyle name="链接单元格 2 3 2 4 4" xfId="15200"/>
    <cellStyle name="链接单元格 2 3 2 4 4 2" xfId="15202"/>
    <cellStyle name="链接单元格 2 3 2 5" xfId="9776"/>
    <cellStyle name="链接单元格 2 3 2 5 2" xfId="25702"/>
    <cellStyle name="链接单元格 2 3 2 5 2 2" xfId="25704"/>
    <cellStyle name="链接单元格 2 3 2 5 2 2 2" xfId="25706"/>
    <cellStyle name="链接单元格 2 3 2 5 3" xfId="15210"/>
    <cellStyle name="链接单元格 2 3 2 5 3 2" xfId="15212"/>
    <cellStyle name="链接单元格 2 3 2 5 4" xfId="15216"/>
    <cellStyle name="链接单元格 2 3 2 6" xfId="9779"/>
    <cellStyle name="链接单元格 2 3 2 7" xfId="9783"/>
    <cellStyle name="链接单元格 2 3 2 7 2" xfId="25708"/>
    <cellStyle name="链接单元格 2 3 3" xfId="9788"/>
    <cellStyle name="链接单元格 2 3 3 2" xfId="9790"/>
    <cellStyle name="链接单元格 2 3 3 2 2" xfId="7265"/>
    <cellStyle name="链接单元格 2 3 3 2 2 2" xfId="9792"/>
    <cellStyle name="链接单元格 2 3 3 2 2 3" xfId="9795"/>
    <cellStyle name="链接单元格 2 3 3 2 2 3 2" xfId="25709"/>
    <cellStyle name="链接单元格 2 3 3 2 2 4" xfId="25710"/>
    <cellStyle name="链接单元格 2 3 3 2 3" xfId="7269"/>
    <cellStyle name="链接单元格 2 3 3 2 4" xfId="7273"/>
    <cellStyle name="链接单元格 2 3 3 2 4 2" xfId="25711"/>
    <cellStyle name="链接单元格 2 3 3 3" xfId="9797"/>
    <cellStyle name="链接单元格 2 3 3 3 2" xfId="9799"/>
    <cellStyle name="链接单元格 2 3 3 3 2 2" xfId="21460"/>
    <cellStyle name="链接单元格 2 3 3 3 2 2 2" xfId="6854"/>
    <cellStyle name="链接单元格 2 3 3 3 3" xfId="9802"/>
    <cellStyle name="链接单元格 2 3 3 3 3 2" xfId="25712"/>
    <cellStyle name="链接单元格 2 3 3 4" xfId="9806"/>
    <cellStyle name="链接单元格 2 3 3 4 2" xfId="13946"/>
    <cellStyle name="链接单元格 2 3 3 4 3" xfId="15225"/>
    <cellStyle name="链接单元格 2 3 3 5" xfId="9809"/>
    <cellStyle name="链接单元格 2 3 3 6" xfId="9813"/>
    <cellStyle name="链接单元格 2 3 3 6 2" xfId="25714"/>
    <cellStyle name="链接单元格 2 3 4" xfId="9820"/>
    <cellStyle name="链接单元格 2 3 4 2" xfId="9822"/>
    <cellStyle name="链接单元格 2 3 4 2 2" xfId="7311"/>
    <cellStyle name="链接单元格 2 3 4 2 2 2" xfId="13960"/>
    <cellStyle name="链接单元格 2 3 4 2 2 3" xfId="15085"/>
    <cellStyle name="链接单元格 2 3 4 2 2 3 2" xfId="25715"/>
    <cellStyle name="链接单元格 2 3 4 2 2 4" xfId="15087"/>
    <cellStyle name="链接单元格 2 3 4 2 3" xfId="7314"/>
    <cellStyle name="链接单元格 2 3 4 2 4" xfId="7317"/>
    <cellStyle name="链接单元格 2 3 4 2 4 2" xfId="15112"/>
    <cellStyle name="链接单元格 2 3 4 3" xfId="9824"/>
    <cellStyle name="链接单元格 2 3 4 3 2" xfId="13968"/>
    <cellStyle name="链接单元格 2 3 4 3 2 2" xfId="18047"/>
    <cellStyle name="链接单元格 2 3 4 3 2 2 2" xfId="25716"/>
    <cellStyle name="链接单元格 2 3 4 3 3" xfId="13970"/>
    <cellStyle name="链接单元格 2 3 4 3 3 2" xfId="25717"/>
    <cellStyle name="链接单元格 2 3 4 4" xfId="25719"/>
    <cellStyle name="链接单元格 2 3 4 4 2" xfId="25721"/>
    <cellStyle name="链接单元格 2 3 4 4 3" xfId="15236"/>
    <cellStyle name="链接单元格 2 3 4 5" xfId="25723"/>
    <cellStyle name="链接单元格 2 3 4 6" xfId="25725"/>
    <cellStyle name="链接单元格 2 3 4 6 2" xfId="25726"/>
    <cellStyle name="链接单元格 2 3 5" xfId="21901"/>
    <cellStyle name="链接单元格 2 3 5 2" xfId="21903"/>
    <cellStyle name="链接单元格 2 3 5 2 2" xfId="7374"/>
    <cellStyle name="链接单元格 2 3 5 2 2 2" xfId="10355"/>
    <cellStyle name="链接单元格 2 3 5 2 2 3" xfId="13994"/>
    <cellStyle name="链接单元格 2 3 5 2 2 3 2" xfId="25727"/>
    <cellStyle name="链接单元格 2 3 5 2 2 4" xfId="25070"/>
    <cellStyle name="链接单元格 2 3 5 2 3" xfId="7379"/>
    <cellStyle name="链接单元格 2 3 5 2 4" xfId="7383"/>
    <cellStyle name="链接单元格 2 3 5 2 4 2" xfId="25082"/>
    <cellStyle name="链接单元格 2 3 5 3" xfId="21906"/>
    <cellStyle name="链接单元格 2 3 5 3 2" xfId="7399"/>
    <cellStyle name="链接单元格 2 3 5 3 2 2" xfId="14010"/>
    <cellStyle name="链接单元格 2 3 5 3 2 2 2" xfId="25096"/>
    <cellStyle name="链接单元格 2 3 5 3 3" xfId="7403"/>
    <cellStyle name="链接单元格 2 3 5 3 3 2" xfId="25098"/>
    <cellStyle name="链接单元格 2 3 5 3 4" xfId="14014"/>
    <cellStyle name="链接单元格 2 3 5 4" xfId="23664"/>
    <cellStyle name="链接单元格 2 3 5 5" xfId="23666"/>
    <cellStyle name="链接单元格 2 3 5 5 2" xfId="25728"/>
    <cellStyle name="链接单元格 2 3 6" xfId="21909"/>
    <cellStyle name="链接单元格 2 3 6 2" xfId="21911"/>
    <cellStyle name="链接单元格 2 3 6 2 2" xfId="14038"/>
    <cellStyle name="链接单元格 2 3 6 2 2 2" xfId="7887"/>
    <cellStyle name="链接单元格 2 3 6 2 2 3" xfId="7894"/>
    <cellStyle name="链接单元格 2 3 6 2 2 3 2" xfId="25729"/>
    <cellStyle name="链接单元格 2 3 6 2 2 4" xfId="25177"/>
    <cellStyle name="链接单元格 2 3 6 2 3" xfId="14041"/>
    <cellStyle name="链接单元格 2 3 6 2 4" xfId="25730"/>
    <cellStyle name="链接单元格 2 3 6 2 4 2" xfId="8038"/>
    <cellStyle name="链接单元格 2 3 6 3" xfId="21914"/>
    <cellStyle name="链接单元格 2 3 6 3 2" xfId="25731"/>
    <cellStyle name="链接单元格 2 3 6 3 2 2" xfId="25195"/>
    <cellStyle name="链接单元格 2 3 6 3 2 2 2" xfId="25197"/>
    <cellStyle name="链接单元格 2 3 6 3 3" xfId="25732"/>
    <cellStyle name="链接单元格 2 3 6 3 3 2" xfId="25200"/>
    <cellStyle name="链接单元格 2 3 6 4" xfId="23672"/>
    <cellStyle name="链接单元格 2 3 6 4 2" xfId="25733"/>
    <cellStyle name="链接单元格 2 3 6 4 3" xfId="25734"/>
    <cellStyle name="链接单元格 2 3 6 5" xfId="23674"/>
    <cellStyle name="链接单元格 2 3 6 6" xfId="25735"/>
    <cellStyle name="链接单元格 2 3 6 6 2" xfId="25736"/>
    <cellStyle name="链接单元格 2 3 7" xfId="21917"/>
    <cellStyle name="链接单元格 2 3 7 2" xfId="18691"/>
    <cellStyle name="链接单元格 2 3 7 2 2" xfId="5716"/>
    <cellStyle name="链接单元格 2 3 7 2 3" xfId="5718"/>
    <cellStyle name="链接单元格 2 3 7 2 3 2" xfId="9186"/>
    <cellStyle name="链接单元格 2 3 7 2 4" xfId="5720"/>
    <cellStyle name="链接单元格 2 3 7 3" xfId="25737"/>
    <cellStyle name="链接单元格 2 3 7 4" xfId="25738"/>
    <cellStyle name="链接单元格 2 3 7 4 2" xfId="25739"/>
    <cellStyle name="链接单元格 2 3 8" xfId="5306"/>
    <cellStyle name="链接单元格 2 3 8 2" xfId="25740"/>
    <cellStyle name="链接单元格 2 3 8 2 2" xfId="651"/>
    <cellStyle name="链接单元格 2 3 8 2 2 2" xfId="10252"/>
    <cellStyle name="链接单元格 2 3 8 3" xfId="25741"/>
    <cellStyle name="链接单元格 2 3 8 3 2" xfId="25742"/>
    <cellStyle name="链接单元格 2 3 8 4" xfId="5651"/>
    <cellStyle name="链接单元格 2 3 9" xfId="5311"/>
    <cellStyle name="链接单元格 2 4" xfId="5153"/>
    <cellStyle name="链接单元格 2 4 2" xfId="25743"/>
    <cellStyle name="链接单元格 2 4 2 2" xfId="25744"/>
    <cellStyle name="链接单元格 2 4 2 2 2" xfId="7595"/>
    <cellStyle name="链接单元格 2 4 2 2 2 2" xfId="25745"/>
    <cellStyle name="链接单元格 2 4 2 2 2 3" xfId="25746"/>
    <cellStyle name="链接单元格 2 4 2 2 2 3 2" xfId="25747"/>
    <cellStyle name="链接单元格 2 4 2 2 2 4" xfId="25748"/>
    <cellStyle name="链接单元格 2 4 2 2 3" xfId="926"/>
    <cellStyle name="链接单元格 2 4 2 2 4" xfId="963"/>
    <cellStyle name="链接单元格 2 4 2 2 4 2" xfId="968"/>
    <cellStyle name="链接单元格 2 4 2 3" xfId="25750"/>
    <cellStyle name="链接单元格 2 4 2 3 2" xfId="25752"/>
    <cellStyle name="链接单元格 2 4 2 3 2 2" xfId="21565"/>
    <cellStyle name="链接单元格 2 4 2 3 2 2 2" xfId="25754"/>
    <cellStyle name="链接单元格 2 4 2 3 3" xfId="1017"/>
    <cellStyle name="链接单元格 2 4 2 3 3 2" xfId="444"/>
    <cellStyle name="链接单元格 2 4 2 4" xfId="21185"/>
    <cellStyle name="链接单元格 2 4 2 4 2" xfId="21188"/>
    <cellStyle name="链接单元格 2 4 2 4 3" xfId="1044"/>
    <cellStyle name="链接单元格 2 4 2 5" xfId="25756"/>
    <cellStyle name="链接单元格 2 4 2 6" xfId="25758"/>
    <cellStyle name="链接单元格 2 4 2 6 2" xfId="25760"/>
    <cellStyle name="链接单元格 2 4 3" xfId="25761"/>
    <cellStyle name="链接单元格 2 4 3 2" xfId="25762"/>
    <cellStyle name="链接单元格 2 4 3 2 2" xfId="7628"/>
    <cellStyle name="链接单元格 2 4 3 2 2 2" xfId="18843"/>
    <cellStyle name="链接单元格 2 4 3 2 2 3" xfId="25763"/>
    <cellStyle name="链接单元格 2 4 3 2 2 3 2" xfId="25764"/>
    <cellStyle name="链接单元格 2 4 3 2 2 4" xfId="25765"/>
    <cellStyle name="链接单元格 2 4 3 2 3" xfId="355"/>
    <cellStyle name="链接单元格 2 4 3 2 4" xfId="1110"/>
    <cellStyle name="链接单元格 2 4 3 2 4 2" xfId="1391"/>
    <cellStyle name="链接单元格 2 4 3 3" xfId="25767"/>
    <cellStyle name="链接单元格 2 4 3 3 2" xfId="18851"/>
    <cellStyle name="链接单元格 2 4 3 3 2 2" xfId="21597"/>
    <cellStyle name="链接单元格 2 4 3 3 2 2 2" xfId="21926"/>
    <cellStyle name="链接单元格 2 4 3 3 3" xfId="430"/>
    <cellStyle name="链接单元格 2 4 3 3 3 2" xfId="1418"/>
    <cellStyle name="链接单元格 2 4 3 3 4" xfId="845"/>
    <cellStyle name="链接单元格 2 4 3 4" xfId="25769"/>
    <cellStyle name="链接单元格 2 4 3 5" xfId="25771"/>
    <cellStyle name="链接单元格 2 4 3 5 2" xfId="25773"/>
    <cellStyle name="链接单元格 2 4 4" xfId="20727"/>
    <cellStyle name="链接单元格 2 4 4 2" xfId="20729"/>
    <cellStyle name="链接单元格 2 4 4 2 2" xfId="7662"/>
    <cellStyle name="链接单元格 2 4 4 2 3" xfId="1786"/>
    <cellStyle name="链接单元格 2 4 4 2 3 2" xfId="1789"/>
    <cellStyle name="链接单元格 2 4 4 2 4" xfId="1795"/>
    <cellStyle name="链接单元格 2 4 4 3" xfId="25775"/>
    <cellStyle name="链接单元格 2 4 4 4" xfId="25777"/>
    <cellStyle name="链接单元格 2 4 4 4 2" xfId="6531"/>
    <cellStyle name="链接单元格 2 4 5" xfId="21920"/>
    <cellStyle name="链接单元格 2 4 5 2" xfId="21922"/>
    <cellStyle name="链接单元格 2 4 5 2 2" xfId="7699"/>
    <cellStyle name="链接单元格 2 4 5 2 2 2" xfId="11297"/>
    <cellStyle name="链接单元格 2 4 5 3" xfId="23682"/>
    <cellStyle name="链接单元格 2 4 5 3 2" xfId="5777"/>
    <cellStyle name="链接单元格 2 4 5 4" xfId="23685"/>
    <cellStyle name="链接单元格 2 4 6" xfId="17502"/>
    <cellStyle name="链接单元格 2 4 7" xfId="25778"/>
    <cellStyle name="链接单元格 2 4 7 2" xfId="25779"/>
    <cellStyle name="链接单元格 2 5" xfId="25780"/>
    <cellStyle name="链接单元格 2 5 2" xfId="25781"/>
    <cellStyle name="链接单元格 2 5 2 2" xfId="25782"/>
    <cellStyle name="链接单元格 2 5 2 2 2" xfId="7782"/>
    <cellStyle name="链接单元格 2 5 2 2 3" xfId="7785"/>
    <cellStyle name="链接单元格 2 5 2 2 3 2" xfId="25783"/>
    <cellStyle name="链接单元格 2 5 2 2 4" xfId="7788"/>
    <cellStyle name="链接单元格 2 5 2 3" xfId="25785"/>
    <cellStyle name="链接单元格 2 5 2 4" xfId="21204"/>
    <cellStyle name="链接单元格 2 5 2 4 2" xfId="21208"/>
    <cellStyle name="链接单元格 2 5 3" xfId="25786"/>
    <cellStyle name="链接单元格 2 5 3 2" xfId="25787"/>
    <cellStyle name="链接单元格 2 5 3 2 2" xfId="25788"/>
    <cellStyle name="链接单元格 2 5 3 2 2 2" xfId="25789"/>
    <cellStyle name="链接单元格 2 5 3 3" xfId="25791"/>
    <cellStyle name="链接单元格 2 5 3 3 2" xfId="25793"/>
    <cellStyle name="链接单元格 2 5 4" xfId="25794"/>
    <cellStyle name="链接单元格 2 5 4 2" xfId="25795"/>
    <cellStyle name="链接单元格 2 5 4 3" xfId="25797"/>
    <cellStyle name="链接单元格 2 5 5" xfId="21929"/>
    <cellStyle name="链接单元格 2 5 6" xfId="21934"/>
    <cellStyle name="链接单元格 2 5 6 2" xfId="25798"/>
    <cellStyle name="链接单元格 2 6" xfId="25799"/>
    <cellStyle name="链接单元格 2 6 2" xfId="15905"/>
    <cellStyle name="链接单元格 2 6 2 2" xfId="15907"/>
    <cellStyle name="链接单元格 2 6 2 2 2" xfId="15910"/>
    <cellStyle name="链接单元格 2 6 2 2 3" xfId="15915"/>
    <cellStyle name="链接单元格 2 6 2 2 3 2" xfId="15917"/>
    <cellStyle name="链接单元格 2 6 2 2 4" xfId="15919"/>
    <cellStyle name="链接单元格 2 6 2 3" xfId="15930"/>
    <cellStyle name="链接单元格 2 6 2 4" xfId="15951"/>
    <cellStyle name="链接单元格 2 6 2 4 2" xfId="15955"/>
    <cellStyle name="链接单元格 2 6 3" xfId="15960"/>
    <cellStyle name="链接单元格 2 6 3 2" xfId="15963"/>
    <cellStyle name="链接单元格 2 6 3 2 2" xfId="15965"/>
    <cellStyle name="链接单元格 2 6 3 2 2 2" xfId="15967"/>
    <cellStyle name="链接单元格 2 6 3 3" xfId="15978"/>
    <cellStyle name="链接单元格 2 6 3 3 2" xfId="15981"/>
    <cellStyle name="链接单元格 2 6 4" xfId="15998"/>
    <cellStyle name="链接单元格 2 6 4 2" xfId="16000"/>
    <cellStyle name="链接单元格 2 6 4 3" xfId="16025"/>
    <cellStyle name="链接单元格 2 6 5" xfId="16063"/>
    <cellStyle name="链接单元格 2 6 6" xfId="16081"/>
    <cellStyle name="链接单元格 2 6 6 2" xfId="16084"/>
    <cellStyle name="链接单元格 2 7" xfId="25800"/>
    <cellStyle name="链接单元格 2 7 2" xfId="16233"/>
    <cellStyle name="链接单元格 2 7 2 2" xfId="16235"/>
    <cellStyle name="链接单元格 2 7 2 2 2" xfId="16238"/>
    <cellStyle name="链接单元格 2 7 2 2 3" xfId="16242"/>
    <cellStyle name="链接单元格 2 7 2 2 3 2" xfId="16244"/>
    <cellStyle name="链接单元格 2 7 2 2 4" xfId="10329"/>
    <cellStyle name="链接单元格 2 7 2 3" xfId="16251"/>
    <cellStyle name="链接单元格 2 7 2 4" xfId="16272"/>
    <cellStyle name="链接单元格 2 7 2 4 2" xfId="16276"/>
    <cellStyle name="链接单元格 2 7 3" xfId="16280"/>
    <cellStyle name="链接单元格 2 7 3 2" xfId="16282"/>
    <cellStyle name="链接单元格 2 7 3 2 2" xfId="16284"/>
    <cellStyle name="链接单元格 2 7 3 2 2 2" xfId="16286"/>
    <cellStyle name="链接单元格 2 7 3 3" xfId="16297"/>
    <cellStyle name="链接单元格 2 7 3 3 2" xfId="16300"/>
    <cellStyle name="链接单元格 2 7 4" xfId="16313"/>
    <cellStyle name="链接单元格 2 7 4 2" xfId="16315"/>
    <cellStyle name="链接单元格 2 7 4 3" xfId="16340"/>
    <cellStyle name="链接单元格 2 7 5" xfId="16368"/>
    <cellStyle name="链接单元格 2 7 6" xfId="16382"/>
    <cellStyle name="链接单元格 2 7 6 2" xfId="16384"/>
    <cellStyle name="链接单元格 2 8" xfId="25801"/>
    <cellStyle name="链接单元格 2 8 2" xfId="16440"/>
    <cellStyle name="链接单元格 2 8 2 2" xfId="10402"/>
    <cellStyle name="链接单元格 2 8 2 3" xfId="8478"/>
    <cellStyle name="链接单元格 2 8 2 3 2" xfId="14249"/>
    <cellStyle name="链接单元格 2 8 2 4" xfId="8483"/>
    <cellStyle name="链接单元格 2 8 3" xfId="16446"/>
    <cellStyle name="链接单元格 2 8 4" xfId="16452"/>
    <cellStyle name="链接单元格 2 8 4 2" xfId="25802"/>
    <cellStyle name="链接单元格 2 9" xfId="25803"/>
    <cellStyle name="链接单元格 2 9 2" xfId="16480"/>
    <cellStyle name="链接单元格 2 9 2 2" xfId="16483"/>
    <cellStyle name="链接单元格 2 9 2 2 2" xfId="14600"/>
    <cellStyle name="链接单元格 2 9 3" xfId="16485"/>
    <cellStyle name="链接单元格 2 9 3 2" xfId="25804"/>
    <cellStyle name="链接单元格 2 9 4" xfId="20354"/>
    <cellStyle name="强调文字颜色 1 2" xfId="20985"/>
    <cellStyle name="强调文字颜色 1 2 10" xfId="25805"/>
    <cellStyle name="强调文字颜色 1 2 10 2" xfId="25806"/>
    <cellStyle name="强调文字颜色 1 2 10 3" xfId="25807"/>
    <cellStyle name="强调文字颜色 1 2 10 4" xfId="25808"/>
    <cellStyle name="强调文字颜色 1 2 10 4 2" xfId="25809"/>
    <cellStyle name="强调文字颜色 1 2 10 5" xfId="25810"/>
    <cellStyle name="强调文字颜色 1 2 11" xfId="25811"/>
    <cellStyle name="强调文字颜色 1 2 11 2" xfId="25812"/>
    <cellStyle name="强调文字颜色 1 2 11 2 2" xfId="25813"/>
    <cellStyle name="强调文字颜色 1 2 12" xfId="25814"/>
    <cellStyle name="强调文字颜色 1 2 12 2" xfId="25815"/>
    <cellStyle name="强调文字颜色 1 2 12 2 2" xfId="25816"/>
    <cellStyle name="强调文字颜色 1 2 13" xfId="287"/>
    <cellStyle name="强调文字颜色 1 2 13 2" xfId="3007"/>
    <cellStyle name="强调文字颜色 1 2 13 2 2" xfId="24849"/>
    <cellStyle name="强调文字颜色 1 2 14" xfId="940"/>
    <cellStyle name="强调文字颜色 1 2 14 2" xfId="3013"/>
    <cellStyle name="强调文字颜色 1 2 14 2 2" xfId="24883"/>
    <cellStyle name="强调文字颜色 1 2 15" xfId="955"/>
    <cellStyle name="强调文字颜色 1 2 15 2" xfId="24901"/>
    <cellStyle name="强调文字颜色 1 2 15 2 2" xfId="24903"/>
    <cellStyle name="强调文字颜色 1 2 16" xfId="483"/>
    <cellStyle name="强调文字颜色 1 2 17" xfId="3017"/>
    <cellStyle name="强调文字颜色 1 2 17 2" xfId="24932"/>
    <cellStyle name="强调文字颜色 1 2 2" xfId="25115"/>
    <cellStyle name="强调文字颜色 1 2 2 10" xfId="25817"/>
    <cellStyle name="强调文字颜色 1 2 2 10 2" xfId="25819"/>
    <cellStyle name="强调文字颜色 1 2 2 10 2 2" xfId="12317"/>
    <cellStyle name="强调文字颜色 1 2 2 11" xfId="9154"/>
    <cellStyle name="强调文字颜色 1 2 2 11 2" xfId="9156"/>
    <cellStyle name="强调文字颜色 1 2 2 11 2 2" xfId="9158"/>
    <cellStyle name="强调文字颜色 1 2 2 12" xfId="9170"/>
    <cellStyle name="强调文字颜色 1 2 2 12 2" xfId="9173"/>
    <cellStyle name="强调文字颜色 1 2 2 12 2 2" xfId="9175"/>
    <cellStyle name="强调文字颜色 1 2 2 13" xfId="9185"/>
    <cellStyle name="强调文字颜色 1 2 2 13 2" xfId="25820"/>
    <cellStyle name="强调文字颜色 1 2 2 13 2 2" xfId="19066"/>
    <cellStyle name="强调文字颜色 1 2 2 14" xfId="25821"/>
    <cellStyle name="强调文字颜色 1 2 2 15" xfId="25822"/>
    <cellStyle name="强调文字颜色 1 2 2 15 2" xfId="25823"/>
    <cellStyle name="强调文字颜色 1 2 2 2" xfId="25825"/>
    <cellStyle name="强调文字颜色 1 2 2 2 2" xfId="25827"/>
    <cellStyle name="强调文字颜色 1 2 2 2 2 2" xfId="25828"/>
    <cellStyle name="强调文字颜色 1 2 2 2 2 2 2" xfId="15243"/>
    <cellStyle name="强调文字颜色 1 2 2 2 2 2 2 2" xfId="25829"/>
    <cellStyle name="强调文字颜色 1 2 2 2 2 2 2 3" xfId="25830"/>
    <cellStyle name="强调文字颜色 1 2 2 2 2 2 2 3 2" xfId="14567"/>
    <cellStyle name="强调文字颜色 1 2 2 2 2 2 2 4" xfId="25831"/>
    <cellStyle name="强调文字颜色 1 2 2 2 2 2 3" xfId="25832"/>
    <cellStyle name="强调文字颜色 1 2 2 2 2 2 4" xfId="12"/>
    <cellStyle name="强调文字颜色 1 2 2 2 2 2 4 2" xfId="25833"/>
    <cellStyle name="强调文字颜色 1 2 2 2 2 3" xfId="25834"/>
    <cellStyle name="强调文字颜色 1 2 2 2 2 3 2" xfId="25835"/>
    <cellStyle name="强调文字颜色 1 2 2 2 2 3 2 2" xfId="25836"/>
    <cellStyle name="强调文字颜色 1 2 2 2 2 3 2 2 2" xfId="3927"/>
    <cellStyle name="强调文字颜色 1 2 2 2 2 3 3" xfId="25837"/>
    <cellStyle name="强调文字颜色 1 2 2 2 2 3 3 2" xfId="25838"/>
    <cellStyle name="强调文字颜色 1 2 2 2 2 4" xfId="25839"/>
    <cellStyle name="强调文字颜色 1 2 2 2 2 4 2" xfId="25840"/>
    <cellStyle name="强调文字颜色 1 2 2 2 2 4 3" xfId="25841"/>
    <cellStyle name="强调文字颜色 1 2 2 2 2 5" xfId="25842"/>
    <cellStyle name="强调文字颜色 1 2 2 2 2 6" xfId="14235"/>
    <cellStyle name="强调文字颜色 1 2 2 2 2 6 2" xfId="14238"/>
    <cellStyle name="强调文字颜色 1 2 2 2 3" xfId="25843"/>
    <cellStyle name="强调文字颜色 1 2 2 2 3 2" xfId="25844"/>
    <cellStyle name="强调文字颜色 1 2 2 2 3 2 2" xfId="25845"/>
    <cellStyle name="强调文字颜色 1 2 2 2 3 2 2 2" xfId="25846"/>
    <cellStyle name="强调文字颜色 1 2 2 2 3 2 2 3" xfId="25847"/>
    <cellStyle name="强调文字颜色 1 2 2 2 3 2 2 3 2" xfId="8525"/>
    <cellStyle name="强调文字颜色 1 2 2 2 3 2 2 4" xfId="25848"/>
    <cellStyle name="强调文字颜色 1 2 2 2 3 2 3" xfId="25849"/>
    <cellStyle name="强调文字颜色 1 2 2 2 3 2 4" xfId="24510"/>
    <cellStyle name="强调文字颜色 1 2 2 2 3 2 4 2" xfId="25850"/>
    <cellStyle name="强调文字颜色 1 2 2 2 3 3" xfId="25851"/>
    <cellStyle name="强调文字颜色 1 2 2 2 3 3 2" xfId="16322"/>
    <cellStyle name="强调文字颜色 1 2 2 2 3 3 2 2" xfId="25852"/>
    <cellStyle name="强调文字颜色 1 2 2 2 3 3 2 2 2" xfId="5129"/>
    <cellStyle name="强调文字颜色 1 2 2 2 3 3 3" xfId="16324"/>
    <cellStyle name="强调文字颜色 1 2 2 2 3 3 3 2" xfId="24720"/>
    <cellStyle name="强调文字颜色 1 2 2 2 3 3 4" xfId="25853"/>
    <cellStyle name="强调文字颜色 1 2 2 2 3 4" xfId="25854"/>
    <cellStyle name="强调文字颜色 1 2 2 2 3 5" xfId="25855"/>
    <cellStyle name="强调文字颜色 1 2 2 2 3 5 2" xfId="25856"/>
    <cellStyle name="强调文字颜色 1 2 2 2 4" xfId="25857"/>
    <cellStyle name="强调文字颜色 1 2 2 2 4 2" xfId="15048"/>
    <cellStyle name="强调文字颜色 1 2 2 2 4 2 2" xfId="15050"/>
    <cellStyle name="强调文字颜色 1 2 2 2 4 2 3" xfId="15057"/>
    <cellStyle name="强调文字颜色 1 2 2 2 4 2 3 2" xfId="25858"/>
    <cellStyle name="强调文字颜色 1 2 2 2 4 2 4" xfId="15059"/>
    <cellStyle name="强调文字颜色 1 2 2 2 4 3" xfId="25859"/>
    <cellStyle name="强调文字颜色 1 2 2 2 4 4" xfId="25860"/>
    <cellStyle name="强调文字颜色 1 2 2 2 4 4 2" xfId="25861"/>
    <cellStyle name="强调文字颜色 1 2 2 2 5" xfId="25862"/>
    <cellStyle name="强调文字颜色 1 2 2 2 5 2" xfId="25863"/>
    <cellStyle name="强调文字颜色 1 2 2 2 5 2 2" xfId="25864"/>
    <cellStyle name="强调文字颜色 1 2 2 2 5 2 2 2" xfId="25865"/>
    <cellStyle name="强调文字颜色 1 2 2 2 5 3" xfId="15070"/>
    <cellStyle name="强调文字颜色 1 2 2 2 5 3 2" xfId="25866"/>
    <cellStyle name="强调文字颜色 1 2 2 2 5 4" xfId="25867"/>
    <cellStyle name="强调文字颜色 1 2 2 2 6" xfId="25868"/>
    <cellStyle name="强调文字颜色 1 2 2 2 7" xfId="25869"/>
    <cellStyle name="强调文字颜色 1 2 2 2 7 2" xfId="25870"/>
    <cellStyle name="强调文字颜色 1 2 2 3" xfId="25871"/>
    <cellStyle name="强调文字颜色 1 2 2 3 2" xfId="25872"/>
    <cellStyle name="强调文字颜色 1 2 2 3 2 2" xfId="25873"/>
    <cellStyle name="强调文字颜色 1 2 2 3 2 2 2" xfId="15539"/>
    <cellStyle name="强调文字颜色 1 2 2 3 2 2 3" xfId="25875"/>
    <cellStyle name="强调文字颜色 1 2 2 3 2 2 3 2" xfId="25877"/>
    <cellStyle name="强调文字颜色 1 2 2 3 2 2 4" xfId="25879"/>
    <cellStyle name="强调文字颜色 1 2 2 3 2 3" xfId="25880"/>
    <cellStyle name="强调文字颜色 1 2 2 3 2 4" xfId="25882"/>
    <cellStyle name="强调文字颜色 1 2 2 3 2 4 2" xfId="25884"/>
    <cellStyle name="强调文字颜色 1 2 2 3 3" xfId="25885"/>
    <cellStyle name="强调文字颜色 1 2 2 3 3 2" xfId="14335"/>
    <cellStyle name="强调文字颜色 1 2 2 3 3 2 2" xfId="14337"/>
    <cellStyle name="强调文字颜色 1 2 2 3 3 2 2 2" xfId="14339"/>
    <cellStyle name="强调文字颜色 1 2 2 3 3 3" xfId="14352"/>
    <cellStyle name="强调文字颜色 1 2 2 3 3 3 2" xfId="14354"/>
    <cellStyle name="强调文字颜色 1 2 2 3 4" xfId="18461"/>
    <cellStyle name="强调文字颜色 1 2 2 3 4 2" xfId="14784"/>
    <cellStyle name="强调文字颜色 1 2 2 3 4 3" xfId="14807"/>
    <cellStyle name="强调文字颜色 1 2 2 3 5" xfId="18463"/>
    <cellStyle name="强调文字颜色 1 2 2 3 6" xfId="25886"/>
    <cellStyle name="强调文字颜色 1 2 2 3 6 2" xfId="25887"/>
    <cellStyle name="强调文字颜色 1 2 2 4" xfId="25888"/>
    <cellStyle name="强调文字颜色 1 2 2 4 2" xfId="25889"/>
    <cellStyle name="强调文字颜色 1 2 2 4 2 2" xfId="25890"/>
    <cellStyle name="强调文字颜色 1 2 2 4 2 2 2" xfId="25891"/>
    <cellStyle name="强调文字颜色 1 2 2 4 2 2 3" xfId="25892"/>
    <cellStyle name="强调文字颜色 1 2 2 4 2 2 3 2" xfId="3493"/>
    <cellStyle name="强调文字颜色 1 2 2 4 2 2 4" xfId="25893"/>
    <cellStyle name="强调文字颜色 1 2 2 4 2 3" xfId="25894"/>
    <cellStyle name="强调文字颜色 1 2 2 4 2 4" xfId="25895"/>
    <cellStyle name="强调文字颜色 1 2 2 4 2 4 2" xfId="25896"/>
    <cellStyle name="强调文字颜色 1 2 2 4 3" xfId="25897"/>
    <cellStyle name="强调文字颜色 1 2 2 4 3 2" xfId="25898"/>
    <cellStyle name="强调文字颜色 1 2 2 4 3 2 2" xfId="25899"/>
    <cellStyle name="强调文字颜色 1 2 2 4 3 2 2 2" xfId="25900"/>
    <cellStyle name="强调文字颜色 1 2 2 4 3 3" xfId="25901"/>
    <cellStyle name="强调文字颜色 1 2 2 4 3 3 2" xfId="25902"/>
    <cellStyle name="强调文字颜色 1 2 2 4 4" xfId="18466"/>
    <cellStyle name="强调文字颜色 1 2 2 4 4 2" xfId="16561"/>
    <cellStyle name="强调文字颜色 1 2 2 4 4 3" xfId="25903"/>
    <cellStyle name="强调文字颜色 1 2 2 4 5" xfId="25904"/>
    <cellStyle name="强调文字颜色 1 2 2 4 6" xfId="25905"/>
    <cellStyle name="强调文字颜色 1 2 2 4 6 2" xfId="25906"/>
    <cellStyle name="强调文字颜色 1 2 2 5" xfId="25907"/>
    <cellStyle name="强调文字颜色 1 2 2 5 2" xfId="25908"/>
    <cellStyle name="强调文字颜色 1 2 2 5 2 2" xfId="25909"/>
    <cellStyle name="强调文字颜色 1 2 2 5 2 2 2" xfId="25910"/>
    <cellStyle name="强调文字颜色 1 2 2 5 2 2 3" xfId="25911"/>
    <cellStyle name="强调文字颜色 1 2 2 5 2 2 3 2" xfId="23312"/>
    <cellStyle name="强调文字颜色 1 2 2 5 2 2 4" xfId="25912"/>
    <cellStyle name="强调文字颜色 1 2 2 5 2 3" xfId="25913"/>
    <cellStyle name="强调文字颜色 1 2 2 5 2 4" xfId="25914"/>
    <cellStyle name="强调文字颜色 1 2 2 5 2 4 2" xfId="24535"/>
    <cellStyle name="强调文字颜色 1 2 2 5 3" xfId="25915"/>
    <cellStyle name="强调文字颜色 1 2 2 5 3 2" xfId="25916"/>
    <cellStyle name="强调文字颜色 1 2 2 5 3 2 2" xfId="25918"/>
    <cellStyle name="强调文字颜色 1 2 2 5 3 2 2 2" xfId="25919"/>
    <cellStyle name="强调文字颜色 1 2 2 5 3 3" xfId="25920"/>
    <cellStyle name="强调文字颜色 1 2 2 5 3 3 2" xfId="24592"/>
    <cellStyle name="强调文字颜色 1 2 2 5 3 4" xfId="25921"/>
    <cellStyle name="强调文字颜色 1 2 2 5 4" xfId="25922"/>
    <cellStyle name="强调文字颜色 1 2 2 5 5" xfId="25923"/>
    <cellStyle name="强调文字颜色 1 2 2 5 5 2" xfId="25924"/>
    <cellStyle name="强调文字颜色 1 2 2 6" xfId="854"/>
    <cellStyle name="强调文字颜色 1 2 2 6 2" xfId="12079"/>
    <cellStyle name="强调文字颜色 1 2 2 6 2 2" xfId="25925"/>
    <cellStyle name="强调文字颜色 1 2 2 6 2 2 2" xfId="25926"/>
    <cellStyle name="强调文字颜色 1 2 2 6 2 2 3" xfId="25927"/>
    <cellStyle name="强调文字颜色 1 2 2 6 2 2 3 2" xfId="25928"/>
    <cellStyle name="强调文字颜色 1 2 2 6 2 2 4" xfId="25929"/>
    <cellStyle name="强调文字颜色 1 2 2 6 2 3" xfId="25930"/>
    <cellStyle name="强调文字颜色 1 2 2 6 2 4" xfId="24851"/>
    <cellStyle name="强调文字颜色 1 2 2 6 2 4 2" xfId="24853"/>
    <cellStyle name="强调文字颜色 1 2 2 6 3" xfId="25931"/>
    <cellStyle name="强调文字颜色 1 2 2 6 3 2" xfId="25933"/>
    <cellStyle name="强调文字颜色 1 2 2 6 3 2 2" xfId="25935"/>
    <cellStyle name="强调文字颜色 1 2 2 6 3 2 2 2" xfId="25937"/>
    <cellStyle name="强调文字颜色 1 2 2 6 3 3" xfId="25939"/>
    <cellStyle name="强调文字颜色 1 2 2 6 3 3 2" xfId="25941"/>
    <cellStyle name="强调文字颜色 1 2 2 6 4" xfId="25942"/>
    <cellStyle name="强调文字颜色 1 2 2 6 4 2" xfId="18079"/>
    <cellStyle name="强调文字颜色 1 2 2 6 4 3" xfId="25943"/>
    <cellStyle name="强调文字颜色 1 2 2 6 5" xfId="25944"/>
    <cellStyle name="强调文字颜色 1 2 2 6 6" xfId="25945"/>
    <cellStyle name="强调文字颜色 1 2 2 6 6 2" xfId="25946"/>
    <cellStyle name="强调文字颜色 1 2 2 7" xfId="25947"/>
    <cellStyle name="强调文字颜色 1 2 2 7 2" xfId="12094"/>
    <cellStyle name="强调文字颜色 1 2 2 7 2 2" xfId="25948"/>
    <cellStyle name="强调文字颜色 1 2 2 7 2 3" xfId="24265"/>
    <cellStyle name="强调文字颜色 1 2 2 7 3" xfId="25949"/>
    <cellStyle name="强调文字颜色 1 2 2 7 4" xfId="25950"/>
    <cellStyle name="强调文字颜色 1 2 2 7 5" xfId="25951"/>
    <cellStyle name="强调文字颜色 1 2 2 7 5 2" xfId="25952"/>
    <cellStyle name="强调文字颜色 1 2 2 8" xfId="25954"/>
    <cellStyle name="强调文字颜色 1 2 2 8 2" xfId="25955"/>
    <cellStyle name="强调文字颜色 1 2 2 8 3" xfId="23924"/>
    <cellStyle name="强调文字颜色 1 2 2 8 4" xfId="25956"/>
    <cellStyle name="强调文字颜色 1 2 2 8 4 2" xfId="11739"/>
    <cellStyle name="强调文字颜色 1 2 2 8 5" xfId="25957"/>
    <cellStyle name="强调文字颜色 1 2 2 9" xfId="25958"/>
    <cellStyle name="强调文字颜色 1 2 2 9 2" xfId="25959"/>
    <cellStyle name="强调文字颜色 1 2 2 9 2 2" xfId="25960"/>
    <cellStyle name="强调文字颜色 1 2 3" xfId="25118"/>
    <cellStyle name="强调文字颜色 1 2 3 10" xfId="23997"/>
    <cellStyle name="强调文字颜色 1 2 3 10 2" xfId="23999"/>
    <cellStyle name="强调文字颜色 1 2 3 10 2 2" xfId="25962"/>
    <cellStyle name="强调文字颜色 1 2 3 11" xfId="24001"/>
    <cellStyle name="强调文字颜色 1 2 3 11 2" xfId="25963"/>
    <cellStyle name="强调文字颜色 1 2 3 11 2 2" xfId="25965"/>
    <cellStyle name="强调文字颜色 1 2 3 12" xfId="20257"/>
    <cellStyle name="强调文字颜色 1 2 3 12 2" xfId="20259"/>
    <cellStyle name="强调文字颜色 1 2 3 12 2 2" xfId="20261"/>
    <cellStyle name="强调文字颜色 1 2 3 13" xfId="20276"/>
    <cellStyle name="强调文字颜色 1 2 3 13 2" xfId="20278"/>
    <cellStyle name="强调文字颜色 1 2 3 13 2 2" xfId="20280"/>
    <cellStyle name="强调文字颜色 1 2 3 14" xfId="20291"/>
    <cellStyle name="强调文字颜色 1 2 3 15" xfId="20307"/>
    <cellStyle name="强调文字颜色 1 2 3 15 2" xfId="20309"/>
    <cellStyle name="强调文字颜色 1 2 3 2" xfId="25120"/>
    <cellStyle name="强调文字颜色 1 2 3 2 2" xfId="11068"/>
    <cellStyle name="强调文字颜色 1 2 3 2 2 2" xfId="6104"/>
    <cellStyle name="强调文字颜色 1 2 3 2 2 2 2" xfId="6109"/>
    <cellStyle name="强调文字颜色 1 2 3 2 2 2 2 2" xfId="21271"/>
    <cellStyle name="强调文字颜色 1 2 3 2 2 2 2 3" xfId="25966"/>
    <cellStyle name="强调文字颜色 1 2 3 2 2 2 2 3 2" xfId="25967"/>
    <cellStyle name="强调文字颜色 1 2 3 2 2 2 2 4" xfId="25968"/>
    <cellStyle name="强调文字颜色 1 2 3 2 2 2 3" xfId="25969"/>
    <cellStyle name="强调文字颜色 1 2 3 2 2 2 4" xfId="6306"/>
    <cellStyle name="强调文字颜色 1 2 3 2 2 2 4 2" xfId="25970"/>
    <cellStyle name="强调文字颜色 1 2 3 2 2 3" xfId="6112"/>
    <cellStyle name="强调文字颜色 1 2 3 2 2 3 2" xfId="25971"/>
    <cellStyle name="强调文字颜色 1 2 3 2 2 3 2 2" xfId="25972"/>
    <cellStyle name="强调文字颜色 1 2 3 2 2 3 2 2 2" xfId="25973"/>
    <cellStyle name="强调文字颜色 1 2 3 2 2 3 3" xfId="25974"/>
    <cellStyle name="强调文字颜色 1 2 3 2 2 3 3 2" xfId="25975"/>
    <cellStyle name="强调文字颜色 1 2 3 2 2 4" xfId="21273"/>
    <cellStyle name="强调文字颜色 1 2 3 2 2 4 2" xfId="25976"/>
    <cellStyle name="强调文字颜色 1 2 3 2 2 4 3" xfId="25977"/>
    <cellStyle name="强调文字颜色 1 2 3 2 2 5" xfId="21276"/>
    <cellStyle name="强调文字颜色 1 2 3 2 2 6" xfId="14611"/>
    <cellStyle name="强调文字颜色 1 2 3 2 2 6 2" xfId="13894"/>
    <cellStyle name="强调文字颜色 1 2 3 2 3" xfId="11072"/>
    <cellStyle name="强调文字颜色 1 2 3 2 3 2" xfId="21279"/>
    <cellStyle name="强调文字颜色 1 2 3 2 3 2 2" xfId="21281"/>
    <cellStyle name="强调文字颜色 1 2 3 2 3 2 2 2" xfId="25978"/>
    <cellStyle name="强调文字颜色 1 2 3 2 3 2 2 3" xfId="25979"/>
    <cellStyle name="强调文字颜色 1 2 3 2 3 2 2 3 2" xfId="9671"/>
    <cellStyle name="强调文字颜色 1 2 3 2 3 2 2 4" xfId="25980"/>
    <cellStyle name="强调文字颜色 1 2 3 2 3 2 3" xfId="25981"/>
    <cellStyle name="强调文字颜色 1 2 3 2 3 2 4" xfId="25982"/>
    <cellStyle name="强调文字颜色 1 2 3 2 3 2 4 2" xfId="25983"/>
    <cellStyle name="强调文字颜色 1 2 3 2 3 3" xfId="21283"/>
    <cellStyle name="强调文字颜色 1 2 3 2 3 3 2" xfId="25984"/>
    <cellStyle name="强调文字颜色 1 2 3 2 3 3 2 2" xfId="25985"/>
    <cellStyle name="强调文字颜色 1 2 3 2 3 3 2 2 2" xfId="4036"/>
    <cellStyle name="强调文字颜色 1 2 3 2 3 3 3" xfId="25986"/>
    <cellStyle name="强调文字颜色 1 2 3 2 3 3 3 2" xfId="25987"/>
    <cellStyle name="强调文字颜色 1 2 3 2 3 3 4" xfId="25988"/>
    <cellStyle name="强调文字颜色 1 2 3 2 3 4" xfId="21285"/>
    <cellStyle name="强调文字颜色 1 2 3 2 3 5" xfId="21287"/>
    <cellStyle name="强调文字颜色 1 2 3 2 3 5 2" xfId="25989"/>
    <cellStyle name="强调文字颜色 1 2 3 2 4" xfId="11076"/>
    <cellStyle name="强调文字颜色 1 2 3 2 4 2" xfId="25990"/>
    <cellStyle name="强调文字颜色 1 2 3 2 4 2 2" xfId="25991"/>
    <cellStyle name="强调文字颜色 1 2 3 2 4 2 3" xfId="25992"/>
    <cellStyle name="强调文字颜色 1 2 3 2 4 2 3 2" xfId="25993"/>
    <cellStyle name="强调文字颜色 1 2 3 2 4 2 4" xfId="25994"/>
    <cellStyle name="强调文字颜色 1 2 3 2 4 3" xfId="24657"/>
    <cellStyle name="强调文字颜色 1 2 3 2 4 4" xfId="25995"/>
    <cellStyle name="强调文字颜色 1 2 3 2 4 4 2" xfId="25996"/>
    <cellStyle name="强调文字颜色 1 2 3 2 5" xfId="25997"/>
    <cellStyle name="强调文字颜色 1 2 3 2 5 2" xfId="25998"/>
    <cellStyle name="强调文字颜色 1 2 3 2 5 2 2" xfId="25999"/>
    <cellStyle name="强调文字颜色 1 2 3 2 5 2 2 2" xfId="26000"/>
    <cellStyle name="强调文字颜色 1 2 3 2 5 3" xfId="26001"/>
    <cellStyle name="强调文字颜色 1 2 3 2 5 3 2" xfId="23021"/>
    <cellStyle name="强调文字颜色 1 2 3 2 5 4" xfId="26002"/>
    <cellStyle name="强调文字颜色 1 2 3 2 6" xfId="26003"/>
    <cellStyle name="强调文字颜色 1 2 3 2 7" xfId="26004"/>
    <cellStyle name="强调文字颜色 1 2 3 2 7 2" xfId="26006"/>
    <cellStyle name="强调文字颜色 1 2 3 3" xfId="18845"/>
    <cellStyle name="强调文字颜色 1 2 3 3 2" xfId="18848"/>
    <cellStyle name="强调文字颜色 1 2 3 3 2 2" xfId="26008"/>
    <cellStyle name="强调文字颜色 1 2 3 3 2 2 2" xfId="4608"/>
    <cellStyle name="强调文字颜色 1 2 3 3 2 2 3" xfId="4615"/>
    <cellStyle name="强调文字颜色 1 2 3 3 2 2 3 2" xfId="26010"/>
    <cellStyle name="强调文字颜色 1 2 3 3 2 2 4" xfId="4620"/>
    <cellStyle name="强调文字颜色 1 2 3 3 2 3" xfId="26011"/>
    <cellStyle name="强调文字颜色 1 2 3 3 2 4" xfId="26012"/>
    <cellStyle name="强调文字颜色 1 2 3 3 2 4 2" xfId="26013"/>
    <cellStyle name="强调文字颜色 1 2 3 3 3" xfId="26014"/>
    <cellStyle name="强调文字颜色 1 2 3 3 3 2" xfId="15414"/>
    <cellStyle name="强调文字颜色 1 2 3 3 3 2 2" xfId="4693"/>
    <cellStyle name="强调文字颜色 1 2 3 3 3 2 2 2" xfId="15416"/>
    <cellStyle name="强调文字颜色 1 2 3 3 3 3" xfId="15422"/>
    <cellStyle name="强调文字颜色 1 2 3 3 3 3 2" xfId="15425"/>
    <cellStyle name="强调文字颜色 1 2 3 3 4" xfId="18475"/>
    <cellStyle name="强调文字颜色 1 2 3 3 4 2" xfId="15692"/>
    <cellStyle name="强调文字颜色 1 2 3 3 4 3" xfId="15698"/>
    <cellStyle name="强调文字颜色 1 2 3 3 5" xfId="26015"/>
    <cellStyle name="强调文字颜色 1 2 3 3 6" xfId="26016"/>
    <cellStyle name="强调文字颜色 1 2 3 3 6 2" xfId="26017"/>
    <cellStyle name="强调文字颜色 1 2 3 4" xfId="26018"/>
    <cellStyle name="强调文字颜色 1 2 3 4 2" xfId="26020"/>
    <cellStyle name="强调文字颜色 1 2 3 4 2 2" xfId="26022"/>
    <cellStyle name="强调文字颜色 1 2 3 4 2 2 2" xfId="5131"/>
    <cellStyle name="强调文字颜色 1 2 3 4 2 2 3" xfId="5135"/>
    <cellStyle name="强调文字颜色 1 2 3 4 2 2 3 2" xfId="26024"/>
    <cellStyle name="强调文字颜色 1 2 3 4 2 2 4" xfId="5139"/>
    <cellStyle name="强调文字颜色 1 2 3 4 2 3" xfId="24675"/>
    <cellStyle name="强调文字颜色 1 2 3 4 2 4" xfId="24677"/>
    <cellStyle name="强调文字颜色 1 2 3 4 2 4 2" xfId="26025"/>
    <cellStyle name="强调文字颜色 1 2 3 4 3" xfId="26026"/>
    <cellStyle name="强调文字颜色 1 2 3 4 3 2" xfId="26027"/>
    <cellStyle name="强调文字颜色 1 2 3 4 3 2 2" xfId="5166"/>
    <cellStyle name="强调文字颜色 1 2 3 4 3 2 2 2" xfId="26028"/>
    <cellStyle name="强调文字颜色 1 2 3 4 3 3" xfId="26029"/>
    <cellStyle name="强调文字颜色 1 2 3 4 3 3 2" xfId="26030"/>
    <cellStyle name="强调文字颜色 1 2 3 4 4" xfId="26031"/>
    <cellStyle name="强调文字颜色 1 2 3 4 4 2" xfId="26032"/>
    <cellStyle name="强调文字颜色 1 2 3 4 4 3" xfId="24679"/>
    <cellStyle name="强调文字颜色 1 2 3 4 5" xfId="26033"/>
    <cellStyle name="强调文字颜色 1 2 3 4 6" xfId="26034"/>
    <cellStyle name="强调文字颜色 1 2 3 4 6 2" xfId="26035"/>
    <cellStyle name="强调文字颜色 1 2 3 5" xfId="26036"/>
    <cellStyle name="强调文字颜色 1 2 3 5 2" xfId="26037"/>
    <cellStyle name="强调文字颜色 1 2 3 5 2 2" xfId="26038"/>
    <cellStyle name="强调文字颜色 1 2 3 5 2 2 2" xfId="3951"/>
    <cellStyle name="强调文字颜色 1 2 3 5 2 2 3" xfId="26039"/>
    <cellStyle name="强调文字颜色 1 2 3 5 2 2 3 2" xfId="26041"/>
    <cellStyle name="强调文字颜色 1 2 3 5 2 2 4" xfId="26042"/>
    <cellStyle name="强调文字颜色 1 2 3 5 2 3" xfId="26043"/>
    <cellStyle name="强调文字颜色 1 2 3 5 2 4" xfId="26044"/>
    <cellStyle name="强调文字颜色 1 2 3 5 2 4 2" xfId="26045"/>
    <cellStyle name="强调文字颜色 1 2 3 5 3" xfId="26046"/>
    <cellStyle name="强调文字颜色 1 2 3 5 3 2" xfId="26047"/>
    <cellStyle name="强调文字颜色 1 2 3 5 3 2 2" xfId="4019"/>
    <cellStyle name="强调文字颜色 1 2 3 5 3 2 2 2" xfId="26048"/>
    <cellStyle name="强调文字颜色 1 2 3 5 3 3" xfId="24685"/>
    <cellStyle name="强调文字颜色 1 2 3 5 3 3 2" xfId="10379"/>
    <cellStyle name="强调文字颜色 1 2 3 5 3 4" xfId="26049"/>
    <cellStyle name="强调文字颜色 1 2 3 5 4" xfId="26050"/>
    <cellStyle name="强调文字颜色 1 2 3 5 5" xfId="26051"/>
    <cellStyle name="强调文字颜色 1 2 3 5 5 2" xfId="14932"/>
    <cellStyle name="强调文字颜色 1 2 3 6" xfId="26052"/>
    <cellStyle name="强调文字颜色 1 2 3 6 2" xfId="12134"/>
    <cellStyle name="强调文字颜色 1 2 3 6 2 2" xfId="26054"/>
    <cellStyle name="强调文字颜色 1 2 3 6 2 2 2" xfId="4325"/>
    <cellStyle name="强调文字颜色 1 2 3 6 2 2 3" xfId="26055"/>
    <cellStyle name="强调文字颜色 1 2 3 6 2 2 3 2" xfId="26057"/>
    <cellStyle name="强调文字颜色 1 2 3 6 2 2 4" xfId="20642"/>
    <cellStyle name="强调文字颜色 1 2 3 6 2 3" xfId="26058"/>
    <cellStyle name="强调文字颜色 1 2 3 6 2 4" xfId="24885"/>
    <cellStyle name="强调文字颜色 1 2 3 6 2 4 2" xfId="26059"/>
    <cellStyle name="强调文字颜色 1 2 3 6 3" xfId="12137"/>
    <cellStyle name="强调文字颜色 1 2 3 6 3 2" xfId="26060"/>
    <cellStyle name="强调文字颜色 1 2 3 6 3 2 2" xfId="4348"/>
    <cellStyle name="强调文字颜色 1 2 3 6 3 2 2 2" xfId="26061"/>
    <cellStyle name="强调文字颜色 1 2 3 6 3 3" xfId="26062"/>
    <cellStyle name="强调文字颜色 1 2 3 6 3 3 2" xfId="26063"/>
    <cellStyle name="强调文字颜色 1 2 3 6 4" xfId="3233"/>
    <cellStyle name="强调文字颜色 1 2 3 6 4 2" xfId="13243"/>
    <cellStyle name="强调文字颜色 1 2 3 6 4 3" xfId="13245"/>
    <cellStyle name="强调文字颜色 1 2 3 6 5" xfId="26064"/>
    <cellStyle name="强调文字颜色 1 2 3 6 6" xfId="26065"/>
    <cellStyle name="强调文字颜色 1 2 3 6 6 2" xfId="14966"/>
    <cellStyle name="强调文字颜色 1 2 3 7" xfId="26066"/>
    <cellStyle name="强调文字颜色 1 2 3 7 2" xfId="12171"/>
    <cellStyle name="强调文字颜色 1 2 3 7 2 2" xfId="26068"/>
    <cellStyle name="强调文字颜色 1 2 3 7 2 3" xfId="26070"/>
    <cellStyle name="强调文字颜色 1 2 3 7 3" xfId="12175"/>
    <cellStyle name="强调文字颜色 1 2 3 7 4" xfId="26072"/>
    <cellStyle name="强调文字颜色 1 2 3 7 5" xfId="26074"/>
    <cellStyle name="强调文字颜色 1 2 3 7 5 2" xfId="14988"/>
    <cellStyle name="强调文字颜色 1 2 3 8" xfId="26075"/>
    <cellStyle name="强调文字颜色 1 2 3 8 2" xfId="26076"/>
    <cellStyle name="强调文字颜色 1 2 3 8 3" xfId="26077"/>
    <cellStyle name="强调文字颜色 1 2 3 8 4" xfId="26078"/>
    <cellStyle name="强调文字颜色 1 2 3 8 4 2" xfId="8122"/>
    <cellStyle name="强调文字颜色 1 2 3 9" xfId="26079"/>
    <cellStyle name="强调文字颜色 1 2 3 9 2" xfId="26081"/>
    <cellStyle name="强调文字颜色 1 2 3 9 3" xfId="26082"/>
    <cellStyle name="强调文字颜色 1 2 3 9 4" xfId="26083"/>
    <cellStyle name="强调文字颜色 1 2 3 9 4 2" xfId="26084"/>
    <cellStyle name="强调文字颜色 1 2 3 9 5" xfId="26085"/>
    <cellStyle name="强调文字颜色 1 2 4" xfId="21589"/>
    <cellStyle name="强调文字颜色 1 2 4 2" xfId="21593"/>
    <cellStyle name="强调文字颜色 1 2 4 2 2" xfId="11108"/>
    <cellStyle name="强调文字颜色 1 2 4 2 2 2" xfId="21848"/>
    <cellStyle name="强调文字颜色 1 2 4 2 2 2 2" xfId="14105"/>
    <cellStyle name="强调文字颜色 1 2 4 2 2 2 3" xfId="26086"/>
    <cellStyle name="强调文字颜色 1 2 4 2 2 2 3 2" xfId="10171"/>
    <cellStyle name="强调文字颜色 1 2 4 2 2 2 4" xfId="6938"/>
    <cellStyle name="强调文字颜色 1 2 4 2 2 3" xfId="17490"/>
    <cellStyle name="强调文字颜色 1 2 4 2 2 4" xfId="26087"/>
    <cellStyle name="强调文字颜色 1 2 4 2 2 4 2" xfId="26088"/>
    <cellStyle name="强调文字颜色 1 2 4 2 3" xfId="11111"/>
    <cellStyle name="强调文字颜色 1 2 4 2 3 2" xfId="21850"/>
    <cellStyle name="强调文字颜色 1 2 4 2 3 2 2" xfId="14128"/>
    <cellStyle name="强调文字颜色 1 2 4 2 3 2 2 2" xfId="26089"/>
    <cellStyle name="强调文字颜色 1 2 4 2 3 3" xfId="26090"/>
    <cellStyle name="强调文字颜色 1 2 4 2 3 3 2" xfId="26091"/>
    <cellStyle name="强调文字颜色 1 2 4 2 4" xfId="11114"/>
    <cellStyle name="强调文字颜色 1 2 4 2 4 2" xfId="26092"/>
    <cellStyle name="强调文字颜色 1 2 4 2 4 3" xfId="26093"/>
    <cellStyle name="强调文字颜色 1 2 4 2 5" xfId="26094"/>
    <cellStyle name="强调文字颜色 1 2 4 2 6" xfId="26095"/>
    <cellStyle name="强调文字颜色 1 2 4 2 6 2" xfId="20336"/>
    <cellStyle name="强调文字颜色 1 2 4 3" xfId="21596"/>
    <cellStyle name="强调文字颜色 1 2 4 3 2" xfId="21925"/>
    <cellStyle name="强调文字颜色 1 2 4 3 2 2" xfId="21928"/>
    <cellStyle name="强调文字颜色 1 2 4 3 2 2 2" xfId="21931"/>
    <cellStyle name="强调文字颜色 1 2 4 3 2 2 3" xfId="26097"/>
    <cellStyle name="强调文字颜色 1 2 4 3 2 2 3 2" xfId="11123"/>
    <cellStyle name="强调文字颜色 1 2 4 3 2 2 4" xfId="26099"/>
    <cellStyle name="强调文字颜色 1 2 4 3 2 3" xfId="21933"/>
    <cellStyle name="强调文字颜色 1 2 4 3 2 4" xfId="26100"/>
    <cellStyle name="强调文字颜色 1 2 4 3 2 4 2" xfId="621"/>
    <cellStyle name="强调文字颜色 1 2 4 3 3" xfId="21936"/>
    <cellStyle name="强调文字颜色 1 2 4 3 3 2" xfId="16062"/>
    <cellStyle name="强调文字颜色 1 2 4 3 3 2 2" xfId="16066"/>
    <cellStyle name="强调文字颜色 1 2 4 3 3 2 2 2" xfId="16068"/>
    <cellStyle name="强调文字颜色 1 2 4 3 3 3" xfId="16080"/>
    <cellStyle name="强调文字颜色 1 2 4 3 3 3 2" xfId="16083"/>
    <cellStyle name="强调文字颜色 1 2 4 3 3 4" xfId="16090"/>
    <cellStyle name="强调文字颜色 1 2 4 3 4" xfId="21938"/>
    <cellStyle name="强调文字颜色 1 2 4 3 5" xfId="26101"/>
    <cellStyle name="强调文字颜色 1 2 4 3 5 2" xfId="20350"/>
    <cellStyle name="强调文字颜色 1 2 4 4" xfId="26103"/>
    <cellStyle name="强调文字颜色 1 2 4 4 2" xfId="26105"/>
    <cellStyle name="强调文字颜色 1 2 4 4 2 2" xfId="20576"/>
    <cellStyle name="强调文字颜色 1 2 4 4 2 3" xfId="26106"/>
    <cellStyle name="强调文字颜色 1 2 4 4 2 3 2" xfId="26107"/>
    <cellStyle name="强调文字颜色 1 2 4 4 2 4" xfId="26108"/>
    <cellStyle name="强调文字颜色 1 2 4 4 3" xfId="26109"/>
    <cellStyle name="强调文字颜色 1 2 4 4 4" xfId="26110"/>
    <cellStyle name="强调文字颜色 1 2 4 4 4 2" xfId="26111"/>
    <cellStyle name="强调文字颜色 1 2 4 5" xfId="26112"/>
    <cellStyle name="强调文字颜色 1 2 4 5 2" xfId="26113"/>
    <cellStyle name="强调文字颜色 1 2 4 5 2 2" xfId="26114"/>
    <cellStyle name="强调文字颜色 1 2 4 5 2 2 2" xfId="26115"/>
    <cellStyle name="强调文字颜色 1 2 4 5 3" xfId="26116"/>
    <cellStyle name="强调文字颜色 1 2 4 5 3 2" xfId="2500"/>
    <cellStyle name="强调文字颜色 1 2 4 5 4" xfId="26117"/>
    <cellStyle name="强调文字颜色 1 2 4 6" xfId="26118"/>
    <cellStyle name="强调文字颜色 1 2 4 7" xfId="2810"/>
    <cellStyle name="强调文字颜色 1 2 4 7 2" xfId="2812"/>
    <cellStyle name="强调文字颜色 1 2 5" xfId="2781"/>
    <cellStyle name="强调文字颜色 1 2 5 2" xfId="21599"/>
    <cellStyle name="强调文字颜色 1 2 5 2 2" xfId="12504"/>
    <cellStyle name="强调文字颜色 1 2 5 2 2 2" xfId="12507"/>
    <cellStyle name="强调文字颜色 1 2 5 2 2 3" xfId="12522"/>
    <cellStyle name="强调文字颜色 1 2 5 2 2 3 2" xfId="5706"/>
    <cellStyle name="强调文字颜色 1 2 5 2 2 4" xfId="8752"/>
    <cellStyle name="强调文字颜色 1 2 5 2 3" xfId="12529"/>
    <cellStyle name="强调文字颜色 1 2 5 2 4" xfId="12561"/>
    <cellStyle name="强调文字颜色 1 2 5 2 4 2" xfId="12564"/>
    <cellStyle name="强调文字颜色 1 2 5 3" xfId="1417"/>
    <cellStyle name="强调文字颜色 1 2 5 3 2" xfId="1170"/>
    <cellStyle name="强调文字颜色 1 2 5 3 2 2" xfId="12840"/>
    <cellStyle name="强调文字颜色 1 2 5 3 2 2 2" xfId="12842"/>
    <cellStyle name="强调文字颜色 1 2 5 3 3" xfId="1186"/>
    <cellStyle name="强调文字颜色 1 2 5 3 3 2" xfId="12859"/>
    <cellStyle name="强调文字颜色 1 2 5 4" xfId="1422"/>
    <cellStyle name="强调文字颜色 1 2 5 4 2" xfId="1396"/>
    <cellStyle name="强调文字颜色 1 2 5 4 3" xfId="13047"/>
    <cellStyle name="强调文字颜色 1 2 5 5" xfId="1425"/>
    <cellStyle name="强调文字颜色 1 2 5 6" xfId="1430"/>
    <cellStyle name="强调文字颜色 1 2 5 6 2" xfId="13108"/>
    <cellStyle name="强调文字颜色 1 2 6" xfId="21601"/>
    <cellStyle name="强调文字颜色 1 2 6 2" xfId="26119"/>
    <cellStyle name="强调文字颜色 1 2 6 2 2" xfId="22809"/>
    <cellStyle name="强调文字颜色 1 2 6 2 2 2" xfId="22811"/>
    <cellStyle name="强调文字颜色 1 2 6 2 2 3" xfId="22821"/>
    <cellStyle name="强调文字颜色 1 2 6 2 2 3 2" xfId="22823"/>
    <cellStyle name="强调文字颜色 1 2 6 2 2 4" xfId="22832"/>
    <cellStyle name="强调文字颜色 1 2 6 2 3" xfId="22834"/>
    <cellStyle name="强调文字颜色 1 2 6 2 4" xfId="22844"/>
    <cellStyle name="强调文字颜色 1 2 6 2 4 2" xfId="22846"/>
    <cellStyle name="强调文字颜色 1 2 6 3" xfId="864"/>
    <cellStyle name="强调文字颜色 1 2 6 3 2" xfId="1427"/>
    <cellStyle name="强调文字颜色 1 2 6 3 2 2" xfId="1440"/>
    <cellStyle name="强调文字颜色 1 2 6 3 2 2 2" xfId="22919"/>
    <cellStyle name="强调文字颜色 1 2 6 3 3" xfId="22922"/>
    <cellStyle name="强调文字颜色 1 2 6 3 3 2" xfId="17643"/>
    <cellStyle name="强调文字颜色 1 2 6 4" xfId="869"/>
    <cellStyle name="强调文字颜色 1 2 6 4 2" xfId="26120"/>
    <cellStyle name="强调文字颜色 1 2 6 4 3" xfId="26121"/>
    <cellStyle name="强调文字颜色 1 2 6 5" xfId="1368"/>
    <cellStyle name="强调文字颜色 1 2 6 6" xfId="1444"/>
    <cellStyle name="强调文字颜色 1 2 6 6 2" xfId="26122"/>
    <cellStyle name="强调文字颜色 1 2 7" xfId="21604"/>
    <cellStyle name="强调文字颜色 1 2 7 2" xfId="26123"/>
    <cellStyle name="强调文字颜色 1 2 7 2 2" xfId="12713"/>
    <cellStyle name="强调文字颜色 1 2 7 2 2 2" xfId="23194"/>
    <cellStyle name="强调文字颜色 1 2 7 2 2 3" xfId="20473"/>
    <cellStyle name="强调文字颜色 1 2 7 2 2 3 2" xfId="9059"/>
    <cellStyle name="强调文字颜色 1 2 7 2 2 4" xfId="26124"/>
    <cellStyle name="强调文字颜色 1 2 7 2 3" xfId="23196"/>
    <cellStyle name="强调文字颜色 1 2 7 2 4" xfId="23199"/>
    <cellStyle name="强调文字颜色 1 2 7 2 4 2" xfId="26125"/>
    <cellStyle name="强调文字颜色 1 2 7 3" xfId="26127"/>
    <cellStyle name="强调文字颜色 1 2 7 3 2" xfId="12731"/>
    <cellStyle name="强调文字颜色 1 2 7 3 2 2" xfId="23248"/>
    <cellStyle name="强调文字颜色 1 2 7 3 2 2 2" xfId="15717"/>
    <cellStyle name="强调文字颜色 1 2 7 3 3" xfId="23252"/>
    <cellStyle name="强调文字颜色 1 2 7 3 3 2" xfId="23254"/>
    <cellStyle name="强调文字颜色 1 2 7 3 4" xfId="23256"/>
    <cellStyle name="强调文字颜色 1 2 7 4" xfId="26128"/>
    <cellStyle name="强调文字颜色 1 2 7 5" xfId="26129"/>
    <cellStyle name="强调文字颜色 1 2 7 5 2" xfId="15735"/>
    <cellStyle name="强调文字颜色 1 2 8" xfId="21606"/>
    <cellStyle name="强调文字颜色 1 2 8 2" xfId="26130"/>
    <cellStyle name="强调文字颜色 1 2 8 2 2" xfId="12755"/>
    <cellStyle name="强调文字颜色 1 2 8 2 2 2" xfId="26131"/>
    <cellStyle name="强调文字颜色 1 2 8 2 2 3" xfId="142"/>
    <cellStyle name="强调文字颜色 1 2 8 2 2 3 2" xfId="307"/>
    <cellStyle name="强调文字颜色 1 2 8 2 2 4" xfId="194"/>
    <cellStyle name="强调文字颜色 1 2 8 2 3" xfId="26132"/>
    <cellStyle name="强调文字颜色 1 2 8 2 4" xfId="6398"/>
    <cellStyle name="强调文字颜色 1 2 8 2 4 2" xfId="7756"/>
    <cellStyle name="强调文字颜色 1 2 8 3" xfId="17605"/>
    <cellStyle name="强调文字颜色 1 2 8 3 2" xfId="12768"/>
    <cellStyle name="强调文字颜色 1 2 8 3 2 2" xfId="26133"/>
    <cellStyle name="强调文字颜色 1 2 8 3 2 2 2" xfId="26134"/>
    <cellStyle name="强调文字颜色 1 2 8 3 3" xfId="26135"/>
    <cellStyle name="强调文字颜色 1 2 8 3 3 2" xfId="26136"/>
    <cellStyle name="强调文字颜色 1 2 8 4" xfId="26137"/>
    <cellStyle name="强调文字颜色 1 2 8 4 2" xfId="26138"/>
    <cellStyle name="强调文字颜色 1 2 8 4 3" xfId="26139"/>
    <cellStyle name="强调文字颜色 1 2 8 5" xfId="26140"/>
    <cellStyle name="强调文字颜色 1 2 8 6" xfId="26141"/>
    <cellStyle name="强调文字颜色 1 2 8 6 2" xfId="26142"/>
    <cellStyle name="强调文字颜色 1 2 9" xfId="5423"/>
    <cellStyle name="强调文字颜色 1 2 9 2" xfId="26143"/>
    <cellStyle name="强调文字颜色 1 2 9 2 2" xfId="26144"/>
    <cellStyle name="强调文字颜色 1 2 9 2 3" xfId="26145"/>
    <cellStyle name="强调文字颜色 1 2 9 3" xfId="26146"/>
    <cellStyle name="强调文字颜色 1 2 9 4" xfId="26147"/>
    <cellStyle name="强调文字颜色 1 2 9 5" xfId="26148"/>
    <cellStyle name="强调文字颜色 1 2 9 5 2" xfId="23567"/>
    <cellStyle name="强调文字颜色 2 2" xfId="20998"/>
    <cellStyle name="强调文字颜色 2 2 10" xfId="26149"/>
    <cellStyle name="强调文字颜色 2 2 10 2" xfId="26150"/>
    <cellStyle name="强调文字颜色 2 2 10 3" xfId="7815"/>
    <cellStyle name="强调文字颜色 2 2 10 4" xfId="10817"/>
    <cellStyle name="强调文字颜色 2 2 10 4 2" xfId="10712"/>
    <cellStyle name="强调文字颜色 2 2 10 5" xfId="5242"/>
    <cellStyle name="强调文字颜色 2 2 11" xfId="26151"/>
    <cellStyle name="强调文字颜色 2 2 11 2" xfId="26152"/>
    <cellStyle name="强调文字颜色 2 2 11 2 2" xfId="10994"/>
    <cellStyle name="强调文字颜色 2 2 12" xfId="21"/>
    <cellStyle name="强调文字颜色 2 2 12 2" xfId="26153"/>
    <cellStyle name="强调文字颜色 2 2 12 2 2" xfId="13296"/>
    <cellStyle name="强调文字颜色 2 2 13" xfId="4814"/>
    <cellStyle name="强调文字颜色 2 2 13 2" xfId="26154"/>
    <cellStyle name="强调文字颜色 2 2 13 2 2" xfId="26155"/>
    <cellStyle name="强调文字颜色 2 2 14" xfId="26156"/>
    <cellStyle name="强调文字颜色 2 2 14 2" xfId="26157"/>
    <cellStyle name="强调文字颜色 2 2 14 2 2" xfId="26158"/>
    <cellStyle name="强调文字颜色 2 2 15" xfId="26159"/>
    <cellStyle name="强调文字颜色 2 2 15 2" xfId="1892"/>
    <cellStyle name="强调文字颜色 2 2 15 2 2" xfId="26160"/>
    <cellStyle name="强调文字颜色 2 2 16" xfId="26161"/>
    <cellStyle name="强调文字颜色 2 2 17" xfId="26163"/>
    <cellStyle name="强调文字颜色 2 2 17 2" xfId="17648"/>
    <cellStyle name="强调文字颜色 2 2 2" xfId="25126"/>
    <cellStyle name="强调文字颜色 2 2 2 10" xfId="26164"/>
    <cellStyle name="强调文字颜色 2 2 2 10 2" xfId="26165"/>
    <cellStyle name="强调文字颜色 2 2 2 10 2 2" xfId="26166"/>
    <cellStyle name="强调文字颜色 2 2 2 11" xfId="19980"/>
    <cellStyle name="强调文字颜色 2 2 2 11 2" xfId="6006"/>
    <cellStyle name="强调文字颜色 2 2 2 11 2 2" xfId="6370"/>
    <cellStyle name="强调文字颜色 2 2 2 12" xfId="19982"/>
    <cellStyle name="强调文字颜色 2 2 2 12 2" xfId="6425"/>
    <cellStyle name="强调文字颜色 2 2 2 12 2 2" xfId="26167"/>
    <cellStyle name="强调文字颜色 2 2 2 13" xfId="25371"/>
    <cellStyle name="强调文字颜色 2 2 2 13 2" xfId="6443"/>
    <cellStyle name="强调文字颜色 2 2 2 13 2 2" xfId="26168"/>
    <cellStyle name="强调文字颜色 2 2 2 14" xfId="25483"/>
    <cellStyle name="强调文字颜色 2 2 2 15" xfId="25485"/>
    <cellStyle name="强调文字颜色 2 2 2 15 2" xfId="25488"/>
    <cellStyle name="强调文字颜色 2 2 2 2" xfId="17701"/>
    <cellStyle name="强调文字颜色 2 2 2 2 2" xfId="26170"/>
    <cellStyle name="强调文字颜色 2 2 2 2 2 2" xfId="26171"/>
    <cellStyle name="强调文字颜色 2 2 2 2 2 2 2" xfId="26172"/>
    <cellStyle name="强调文字颜色 2 2 2 2 2 2 2 2" xfId="26173"/>
    <cellStyle name="强调文字颜色 2 2 2 2 2 2 2 3" xfId="26175"/>
    <cellStyle name="强调文字颜色 2 2 2 2 2 2 2 3 2" xfId="26176"/>
    <cellStyle name="强调文字颜色 2 2 2 2 2 2 2 4" xfId="26177"/>
    <cellStyle name="强调文字颜色 2 2 2 2 2 2 3" xfId="24727"/>
    <cellStyle name="强调文字颜色 2 2 2 2 2 2 4" xfId="24736"/>
    <cellStyle name="强调文字颜色 2 2 2 2 2 2 4 2" xfId="11682"/>
    <cellStyle name="强调文字颜色 2 2 2 2 2 3" xfId="11866"/>
    <cellStyle name="强调文字颜色 2 2 2 2 2 3 2" xfId="7769"/>
    <cellStyle name="强调文字颜色 2 2 2 2 2 3 2 2" xfId="26178"/>
    <cellStyle name="强调文字颜色 2 2 2 2 2 3 2 2 2" xfId="26179"/>
    <cellStyle name="强调文字颜色 2 2 2 2 2 3 3" xfId="7771"/>
    <cellStyle name="强调文字颜色 2 2 2 2 2 3 3 2" xfId="10239"/>
    <cellStyle name="强调文字颜色 2 2 2 2 2 4" xfId="11868"/>
    <cellStyle name="强调文字颜色 2 2 2 2 2 4 2" xfId="7784"/>
    <cellStyle name="强调文字颜色 2 2 2 2 2 4 3" xfId="7787"/>
    <cellStyle name="强调文字颜色 2 2 2 2 2 5" xfId="26180"/>
    <cellStyle name="强调文字颜色 2 2 2 2 2 6" xfId="15276"/>
    <cellStyle name="强调文字颜色 2 2 2 2 2 6 2" xfId="15280"/>
    <cellStyle name="强调文字颜色 2 2 2 2 3" xfId="26181"/>
    <cellStyle name="强调文字颜色 2 2 2 2 3 2" xfId="26182"/>
    <cellStyle name="强调文字颜色 2 2 2 2 3 2 2" xfId="26183"/>
    <cellStyle name="强调文字颜色 2 2 2 2 3 2 2 2" xfId="26184"/>
    <cellStyle name="强调文字颜色 2 2 2 2 3 2 2 3" xfId="26186"/>
    <cellStyle name="强调文字颜色 2 2 2 2 3 2 2 3 2" xfId="26187"/>
    <cellStyle name="强调文字颜色 2 2 2 2 3 2 2 4" xfId="26188"/>
    <cellStyle name="强调文字颜色 2 2 2 2 3 2 3" xfId="24762"/>
    <cellStyle name="强调文字颜色 2 2 2 2 3 2 4" xfId="24766"/>
    <cellStyle name="强调文字颜色 2 2 2 2 3 2 4 2" xfId="11701"/>
    <cellStyle name="强调文字颜色 2 2 2 2 3 3" xfId="11871"/>
    <cellStyle name="强调文字颜色 2 2 2 2 3 3 2" xfId="17093"/>
    <cellStyle name="强调文字颜色 2 2 2 2 3 3 2 2" xfId="26189"/>
    <cellStyle name="强调文字颜色 2 2 2 2 3 3 2 2 2" xfId="26190"/>
    <cellStyle name="强调文字颜色 2 2 2 2 3 3 3" xfId="24768"/>
    <cellStyle name="强调文字颜色 2 2 2 2 3 3 3 2" xfId="26191"/>
    <cellStyle name="强调文字颜色 2 2 2 2 3 3 4" xfId="24770"/>
    <cellStyle name="强调文字颜色 2 2 2 2 3 4" xfId="26192"/>
    <cellStyle name="强调文字颜色 2 2 2 2 3 5" xfId="26193"/>
    <cellStyle name="强调文字颜色 2 2 2 2 3 5 2" xfId="26195"/>
    <cellStyle name="强调文字颜色 2 2 2 2 4" xfId="26196"/>
    <cellStyle name="强调文字颜色 2 2 2 2 4 2" xfId="26197"/>
    <cellStyle name="强调文字颜色 2 2 2 2 4 2 2" xfId="26198"/>
    <cellStyle name="强调文字颜色 2 2 2 2 4 2 3" xfId="24784"/>
    <cellStyle name="强调文字颜色 2 2 2 2 4 2 3 2" xfId="24786"/>
    <cellStyle name="强调文字颜色 2 2 2 2 4 2 4" xfId="24789"/>
    <cellStyle name="强调文字颜色 2 2 2 2 4 3" xfId="26199"/>
    <cellStyle name="强调文字颜色 2 2 2 2 4 4" xfId="22947"/>
    <cellStyle name="强调文字颜色 2 2 2 2 4 4 2" xfId="22949"/>
    <cellStyle name="强调文字颜色 2 2 2 2 5" xfId="19681"/>
    <cellStyle name="强调文字颜色 2 2 2 2 5 2" xfId="19683"/>
    <cellStyle name="强调文字颜色 2 2 2 2 5 2 2" xfId="19685"/>
    <cellStyle name="强调文字颜色 2 2 2 2 5 2 2 2" xfId="12090"/>
    <cellStyle name="强调文字颜色 2 2 2 2 5 3" xfId="19687"/>
    <cellStyle name="强调文字颜色 2 2 2 2 5 3 2" xfId="19689"/>
    <cellStyle name="强调文字颜色 2 2 2 2 5 4" xfId="19691"/>
    <cellStyle name="强调文字颜色 2 2 2 2 6" xfId="19696"/>
    <cellStyle name="强调文字颜色 2 2 2 2 7" xfId="19709"/>
    <cellStyle name="强调文字颜色 2 2 2 2 7 2" xfId="19711"/>
    <cellStyle name="强调文字颜色 2 2 2 3" xfId="4819"/>
    <cellStyle name="强调文字颜色 2 2 2 3 2" xfId="26200"/>
    <cellStyle name="强调文字颜色 2 2 2 3 2 2" xfId="26201"/>
    <cellStyle name="强调文字颜色 2 2 2 3 2 2 2" xfId="26202"/>
    <cellStyle name="强调文字颜色 2 2 2 3 2 2 3" xfId="24874"/>
    <cellStyle name="强调文字颜色 2 2 2 3 2 2 3 2" xfId="24282"/>
    <cellStyle name="强调文字颜色 2 2 2 3 2 2 4" xfId="24876"/>
    <cellStyle name="强调文字颜色 2 2 2 3 2 3" xfId="2159"/>
    <cellStyle name="强调文字颜色 2 2 2 3 2 4" xfId="26203"/>
    <cellStyle name="强调文字颜色 2 2 2 3 2 4 2" xfId="15914"/>
    <cellStyle name="强调文字颜色 2 2 2 3 3" xfId="22507"/>
    <cellStyle name="强调文字颜色 2 2 2 3 3 2" xfId="22509"/>
    <cellStyle name="强调文字颜色 2 2 2 3 3 2 2" xfId="26204"/>
    <cellStyle name="强调文字颜色 2 2 2 3 3 2 2 2" xfId="26206"/>
    <cellStyle name="强调文字颜色 2 2 2 3 3 3" xfId="2165"/>
    <cellStyle name="强调文字颜色 2 2 2 3 3 3 2" xfId="26207"/>
    <cellStyle name="强调文字颜色 2 2 2 3 4" xfId="26209"/>
    <cellStyle name="强调文字颜色 2 2 2 3 4 2" xfId="26210"/>
    <cellStyle name="强调文字颜色 2 2 2 3 4 3" xfId="26211"/>
    <cellStyle name="强调文字颜色 2 2 2 3 5" xfId="19717"/>
    <cellStyle name="强调文字颜色 2 2 2 3 6" xfId="16890"/>
    <cellStyle name="强调文字颜色 2 2 2 3 6 2" xfId="19721"/>
    <cellStyle name="强调文字颜色 2 2 2 4" xfId="6521"/>
    <cellStyle name="强调文字颜色 2 2 2 4 2" xfId="26212"/>
    <cellStyle name="强调文字颜色 2 2 2 4 2 2" xfId="26213"/>
    <cellStyle name="强调文字颜色 2 2 2 4 2 2 2" xfId="26214"/>
    <cellStyle name="强调文字颜色 2 2 2 4 2 2 3" xfId="24961"/>
    <cellStyle name="强调文字颜色 2 2 2 4 2 2 3 2" xfId="24963"/>
    <cellStyle name="强调文字颜色 2 2 2 4 2 2 4" xfId="24351"/>
    <cellStyle name="强调文字颜色 2 2 2 4 2 3" xfId="2178"/>
    <cellStyle name="强调文字颜色 2 2 2 4 2 4" xfId="26215"/>
    <cellStyle name="强调文字颜色 2 2 2 4 2 4 2" xfId="16241"/>
    <cellStyle name="强调文字颜色 2 2 2 4 3" xfId="26216"/>
    <cellStyle name="强调文字颜色 2 2 2 4 3 2" xfId="26217"/>
    <cellStyle name="强调文字颜色 2 2 2 4 3 2 2" xfId="26218"/>
    <cellStyle name="强调文字颜色 2 2 2 4 3 2 2 2" xfId="26219"/>
    <cellStyle name="强调文字颜色 2 2 2 4 3 3" xfId="2180"/>
    <cellStyle name="强调文字颜色 2 2 2 4 3 3 2" xfId="26220"/>
    <cellStyle name="强调文字颜色 2 2 2 4 4" xfId="23934"/>
    <cellStyle name="强调文字颜色 2 2 2 4 4 2" xfId="26221"/>
    <cellStyle name="强调文字颜色 2 2 2 4 4 3" xfId="26222"/>
    <cellStyle name="强调文字颜色 2 2 2 4 5" xfId="19728"/>
    <cellStyle name="强调文字颜色 2 2 2 4 6" xfId="19734"/>
    <cellStyle name="强调文字颜色 2 2 2 4 6 2" xfId="26223"/>
    <cellStyle name="强调文字颜色 2 2 2 5" xfId="26224"/>
    <cellStyle name="强调文字颜色 2 2 2 5 2" xfId="26225"/>
    <cellStyle name="强调文字颜色 2 2 2 5 2 2" xfId="26226"/>
    <cellStyle name="强调文字颜色 2 2 2 5 2 2 2" xfId="26227"/>
    <cellStyle name="强调文字颜色 2 2 2 5 2 2 3" xfId="26228"/>
    <cellStyle name="强调文字颜色 2 2 2 5 2 2 3 2" xfId="26229"/>
    <cellStyle name="强调文字颜色 2 2 2 5 2 3" xfId="26230"/>
    <cellStyle name="强调文字颜色 2 2 2 5 2 4" xfId="26231"/>
    <cellStyle name="强调文字颜色 2 2 2 5 2 5" xfId="26232"/>
    <cellStyle name="强调文字颜色 2 2 2 5 2 5 2" xfId="14253"/>
    <cellStyle name="强调文字颜色 2 2 2 5 3" xfId="26233"/>
    <cellStyle name="强调文字颜色 2 2 2 5 3 2" xfId="26234"/>
    <cellStyle name="强调文字颜色 2 2 2 5 3 2 2" xfId="26235"/>
    <cellStyle name="强调文字颜色 2 2 2 5 3 2 2 2" xfId="26236"/>
    <cellStyle name="强调文字颜色 2 2 2 5 3 3" xfId="23805"/>
    <cellStyle name="强调文字颜色 2 2 2 5 3 4" xfId="26237"/>
    <cellStyle name="强调文字颜色 2 2 2 5 3 4 2" xfId="14277"/>
    <cellStyle name="强调文字颜色 2 2 2 5 4" xfId="26238"/>
    <cellStyle name="强调文字颜色 2 2 2 5 5" xfId="26239"/>
    <cellStyle name="强调文字颜色 2 2 2 5 5 2" xfId="26240"/>
    <cellStyle name="强调文字颜色 2 2 2 6" xfId="547"/>
    <cellStyle name="强调文字颜色 2 2 2 6 2" xfId="13131"/>
    <cellStyle name="强调文字颜色 2 2 2 6 2 2" xfId="26241"/>
    <cellStyle name="强调文字颜色 2 2 2 6 2 2 2" xfId="26242"/>
    <cellStyle name="强调文字颜色 2 2 2 6 2 2 3" xfId="26243"/>
    <cellStyle name="强调文字颜色 2 2 2 6 2 2 3 2" xfId="26244"/>
    <cellStyle name="强调文字颜色 2 2 2 6 2 3" xfId="26245"/>
    <cellStyle name="强调文字颜色 2 2 2 6 2 4" xfId="26246"/>
    <cellStyle name="强调文字颜色 2 2 2 6 2 5" xfId="26247"/>
    <cellStyle name="强调文字颜色 2 2 2 6 2 5 2" xfId="14632"/>
    <cellStyle name="强调文字颜色 2 2 2 6 3" xfId="26248"/>
    <cellStyle name="强调文字颜色 2 2 2 6 3 2" xfId="26249"/>
    <cellStyle name="强调文字颜色 2 2 2 6 3 2 2" xfId="26250"/>
    <cellStyle name="强调文字颜色 2 2 2 6 3 2 2 2" xfId="26251"/>
    <cellStyle name="强调文字颜色 2 2 2 6 3 3" xfId="26252"/>
    <cellStyle name="强调文字颜色 2 2 2 6 3 4" xfId="26253"/>
    <cellStyle name="强调文字颜色 2 2 2 6 3 4 2" xfId="14674"/>
    <cellStyle name="强调文字颜色 2 2 2 6 4" xfId="23939"/>
    <cellStyle name="强调文字颜色 2 2 2 6 4 2" xfId="26254"/>
    <cellStyle name="强调文字颜色 2 2 2 6 5" xfId="26255"/>
    <cellStyle name="强调文字颜色 2 2 2 6 6" xfId="26256"/>
    <cellStyle name="强调文字颜色 2 2 2 6 6 2" xfId="26257"/>
    <cellStyle name="强调文字颜色 2 2 2 6 7" xfId="26023"/>
    <cellStyle name="强调文字颜色 2 2 2 6 8" xfId="26258"/>
    <cellStyle name="强调文字颜色 2 2 2 6 8 2" xfId="26259"/>
    <cellStyle name="强调文字颜色 2 2 2 7" xfId="26260"/>
    <cellStyle name="强调文字颜色 2 2 2 7 2" xfId="13144"/>
    <cellStyle name="强调文字颜色 2 2 2 7 2 2" xfId="26261"/>
    <cellStyle name="强调文字颜色 2 2 2 7 3" xfId="26262"/>
    <cellStyle name="强调文字颜色 2 2 2 7 4" xfId="26263"/>
    <cellStyle name="强调文字颜色 2 2 2 7 5" xfId="26264"/>
    <cellStyle name="强调文字颜色 2 2 2 7 6" xfId="26265"/>
    <cellStyle name="强调文字颜色 2 2 2 7 6 2" xfId="26266"/>
    <cellStyle name="强调文字颜色 2 2 2 8" xfId="26267"/>
    <cellStyle name="强调文字颜色 2 2 2 8 2" xfId="26268"/>
    <cellStyle name="强调文字颜色 2 2 2 8 3" xfId="25481"/>
    <cellStyle name="强调文字颜色 2 2 2 8 4" xfId="11228"/>
    <cellStyle name="强调文字颜色 2 2 2 8 4 2" xfId="11231"/>
    <cellStyle name="强调文字颜色 2 2 2 9" xfId="17012"/>
    <cellStyle name="强调文字颜色 2 2 2 9 2" xfId="17014"/>
    <cellStyle name="强调文字颜色 2 2 2 9 2 2" xfId="17016"/>
    <cellStyle name="强调文字颜色 2 2 3" xfId="26270"/>
    <cellStyle name="强调文字颜色 2 2 3 10" xfId="26271"/>
    <cellStyle name="强调文字颜色 2 2 3 10 2" xfId="3326"/>
    <cellStyle name="强调文字颜色 2 2 3 10 2 2" xfId="3328"/>
    <cellStyle name="强调文字颜色 2 2 3 11" xfId="26272"/>
    <cellStyle name="强调文字颜色 2 2 3 11 2" xfId="26274"/>
    <cellStyle name="强调文字颜色 2 2 3 11 2 2" xfId="26275"/>
    <cellStyle name="强调文字颜色 2 2 3 12" xfId="16894"/>
    <cellStyle name="强调文字颜色 2 2 3 12 2" xfId="16897"/>
    <cellStyle name="强调文字颜色 2 2 3 12 2 2" xfId="26277"/>
    <cellStyle name="强调文字颜色 2 2 3 13" xfId="26278"/>
    <cellStyle name="强调文字颜色 2 2 3 13 2" xfId="26280"/>
    <cellStyle name="强调文字颜色 2 2 3 13 2 2" xfId="26282"/>
    <cellStyle name="强调文字颜色 2 2 3 14" xfId="26284"/>
    <cellStyle name="强调文字颜色 2 2 3 15" xfId="25635"/>
    <cellStyle name="强调文字颜色 2 2 3 15 2" xfId="13749"/>
    <cellStyle name="强调文字颜色 2 2 3 16" xfId="26286"/>
    <cellStyle name="强调文字颜色 2 2 3 17" xfId="26287"/>
    <cellStyle name="强调文字颜色 2 2 3 17 2" xfId="11267"/>
    <cellStyle name="强调文字颜色 2 2 3 2" xfId="26288"/>
    <cellStyle name="强调文字颜色 2 2 3 2 2" xfId="26289"/>
    <cellStyle name="强调文字颜色 2 2 3 2 2 2" xfId="26290"/>
    <cellStyle name="强调文字颜色 2 2 3 2 2 2 2" xfId="26291"/>
    <cellStyle name="强调文字颜色 2 2 3 2 2 2 2 2" xfId="26292"/>
    <cellStyle name="强调文字颜色 2 2 3 2 2 2 2 3" xfId="26295"/>
    <cellStyle name="强调文字颜色 2 2 3 2 2 2 2 3 2" xfId="5917"/>
    <cellStyle name="强调文字颜色 2 2 3 2 2 2 3" xfId="26296"/>
    <cellStyle name="强调文字颜色 2 2 3 2 2 2 4" xfId="26297"/>
    <cellStyle name="强调文字颜色 2 2 3 2 2 2 5" xfId="26298"/>
    <cellStyle name="强调文字颜色 2 2 3 2 2 2 5 2" xfId="10891"/>
    <cellStyle name="强调文字颜色 2 2 3 2 2 3" xfId="11900"/>
    <cellStyle name="强调文字颜色 2 2 3 2 2 3 2" xfId="26299"/>
    <cellStyle name="强调文字颜色 2 2 3 2 2 3 2 2" xfId="26301"/>
    <cellStyle name="强调文字颜色 2 2 3 2 2 3 2 2 2" xfId="26303"/>
    <cellStyle name="强调文字颜色 2 2 3 2 2 3 3" xfId="26304"/>
    <cellStyle name="强调文字颜色 2 2 3 2 2 3 4" xfId="26305"/>
    <cellStyle name="强调文字颜色 2 2 3 2 2 3 4 2" xfId="26306"/>
    <cellStyle name="强调文字颜色 2 2 3 2 2 4" xfId="17964"/>
    <cellStyle name="强调文字颜色 2 2 3 2 2 4 2" xfId="20536"/>
    <cellStyle name="强调文字颜色 2 2 3 2 2 5" xfId="26307"/>
    <cellStyle name="强调文字颜色 2 2 3 2 2 6" xfId="15580"/>
    <cellStyle name="强调文字颜色 2 2 3 2 2 6 2" xfId="15582"/>
    <cellStyle name="强调文字颜色 2 2 3 2 2 7" xfId="15587"/>
    <cellStyle name="强调文字颜色 2 2 3 2 2 8" xfId="15589"/>
    <cellStyle name="强调文字颜色 2 2 3 2 2 8 2" xfId="21301"/>
    <cellStyle name="强调文字颜色 2 2 3 2 3" xfId="24425"/>
    <cellStyle name="强调文字颜色 2 2 3 2 3 2" xfId="26308"/>
    <cellStyle name="强调文字颜色 2 2 3 2 3 2 2" xfId="26309"/>
    <cellStyle name="强调文字颜色 2 2 3 2 3 2 2 2" xfId="26310"/>
    <cellStyle name="强调文字颜色 2 2 3 2 3 2 2 3" xfId="26312"/>
    <cellStyle name="强调文字颜色 2 2 3 2 3 2 2 3 2" xfId="26313"/>
    <cellStyle name="强调文字颜色 2 2 3 2 3 2 3" xfId="26314"/>
    <cellStyle name="强调文字颜色 2 2 3 2 3 2 4" xfId="26315"/>
    <cellStyle name="强调文字颜色 2 2 3 2 3 2 5" xfId="26316"/>
    <cellStyle name="强调文字颜色 2 2 3 2 3 2 5 2" xfId="22623"/>
    <cellStyle name="强调文字颜色 2 2 3 2 3 3" xfId="26317"/>
    <cellStyle name="强调文字颜色 2 2 3 2 3 3 2" xfId="26318"/>
    <cellStyle name="强调文字颜色 2 2 3 2 3 3 2 2" xfId="26320"/>
    <cellStyle name="强调文字颜色 2 2 3 2 3 3 2 2 2" xfId="26322"/>
    <cellStyle name="强调文字颜色 2 2 3 2 3 3 3" xfId="26323"/>
    <cellStyle name="强调文字颜色 2 2 3 2 3 3 4" xfId="26324"/>
    <cellStyle name="强调文字颜色 2 2 3 2 3 3 4 2" xfId="26325"/>
    <cellStyle name="强调文字颜色 2 2 3 2 3 4" xfId="26326"/>
    <cellStyle name="强调文字颜色 2 2 3 2 3 5" xfId="26327"/>
    <cellStyle name="强调文字颜色 2 2 3 2 3 5 2" xfId="26328"/>
    <cellStyle name="强调文字颜色 2 2 3 2 3 6" xfId="15599"/>
    <cellStyle name="强调文字颜色 2 2 3 2 3 7" xfId="15601"/>
    <cellStyle name="强调文字颜色 2 2 3 2 3 7 2" xfId="21998"/>
    <cellStyle name="强调文字颜色 2 2 3 2 4" xfId="24427"/>
    <cellStyle name="强调文字颜色 2 2 3 2 4 2" xfId="24429"/>
    <cellStyle name="强调文字颜色 2 2 3 2 4 2 2" xfId="26329"/>
    <cellStyle name="强调文字颜色 2 2 3 2 4 2 3" xfId="26330"/>
    <cellStyle name="强调文字颜色 2 2 3 2 4 2 3 2" xfId="26331"/>
    <cellStyle name="强调文字颜色 2 2 3 2 4 3" xfId="26332"/>
    <cellStyle name="强调文字颜色 2 2 3 2 4 4" xfId="22963"/>
    <cellStyle name="强调文字颜色 2 2 3 2 4 5" xfId="26333"/>
    <cellStyle name="强调文字颜色 2 2 3 2 4 5 2" xfId="26334"/>
    <cellStyle name="强调文字颜色 2 2 3 2 5" xfId="24431"/>
    <cellStyle name="强调文字颜色 2 2 3 2 5 2" xfId="26335"/>
    <cellStyle name="强调文字颜色 2 2 3 2 5 2 2" xfId="13275"/>
    <cellStyle name="强调文字颜色 2 2 3 2 5 2 2 2" xfId="13277"/>
    <cellStyle name="强调文字颜色 2 2 3 2 5 3" xfId="26336"/>
    <cellStyle name="强调文字颜色 2 2 3 2 5 4" xfId="26337"/>
    <cellStyle name="强调文字颜色 2 2 3 2 5 4 2" xfId="26338"/>
    <cellStyle name="强调文字颜色 2 2 3 2 6" xfId="26273"/>
    <cellStyle name="强调文字颜色 2 2 3 2 7" xfId="26339"/>
    <cellStyle name="强调文字颜色 2 2 3 2 7 2" xfId="26340"/>
    <cellStyle name="强调文字颜色 2 2 3 2 8" xfId="26341"/>
    <cellStyle name="强调文字颜色 2 2 3 2 9" xfId="26342"/>
    <cellStyle name="强调文字颜色 2 2 3 2 9 2" xfId="13093"/>
    <cellStyle name="强调文字颜色 2 2 3 3" xfId="6523"/>
    <cellStyle name="强调文字颜色 2 2 3 3 2" xfId="26343"/>
    <cellStyle name="强调文字颜色 2 2 3 3 2 2" xfId="26344"/>
    <cellStyle name="强调文字颜色 2 2 3 3 2 2 2" xfId="26345"/>
    <cellStyle name="强调文字颜色 2 2 3 3 2 2 3" xfId="26346"/>
    <cellStyle name="强调文字颜色 2 2 3 3 2 2 3 2" xfId="2221"/>
    <cellStyle name="强调文字颜色 2 2 3 3 2 3" xfId="26347"/>
    <cellStyle name="强调文字颜色 2 2 3 3 2 4" xfId="26348"/>
    <cellStyle name="强调文字颜色 2 2 3 3 2 5" xfId="26349"/>
    <cellStyle name="强调文字颜色 2 2 3 3 2 5 2" xfId="26350"/>
    <cellStyle name="强调文字颜色 2 2 3 3 3" xfId="12295"/>
    <cellStyle name="强调文字颜色 2 2 3 3 3 2" xfId="26351"/>
    <cellStyle name="强调文字颜色 2 2 3 3 3 2 2" xfId="26352"/>
    <cellStyle name="强调文字颜色 2 2 3 3 3 2 2 2" xfId="26353"/>
    <cellStyle name="强调文字颜色 2 2 3 3 3 3" xfId="26354"/>
    <cellStyle name="强调文字颜色 2 2 3 3 3 4" xfId="26355"/>
    <cellStyle name="强调文字颜色 2 2 3 3 3 4 2" xfId="26356"/>
    <cellStyle name="强调文字颜色 2 2 3 3 4" xfId="26357"/>
    <cellStyle name="强调文字颜色 2 2 3 3 4 2" xfId="26358"/>
    <cellStyle name="强调文字颜色 2 2 3 3 5" xfId="26359"/>
    <cellStyle name="强调文字颜色 2 2 3 3 6" xfId="16896"/>
    <cellStyle name="强调文字颜色 2 2 3 3 6 2" xfId="26276"/>
    <cellStyle name="强调文字颜色 2 2 3 3 7" xfId="26360"/>
    <cellStyle name="强调文字颜色 2 2 3 3 8" xfId="26361"/>
    <cellStyle name="强调文字颜色 2 2 3 3 8 2" xfId="26362"/>
    <cellStyle name="强调文字颜色 2 2 3 4" xfId="26363"/>
    <cellStyle name="强调文字颜色 2 2 3 4 2" xfId="26364"/>
    <cellStyle name="强调文字颜色 2 2 3 4 2 2" xfId="26365"/>
    <cellStyle name="强调文字颜色 2 2 3 4 2 2 2" xfId="26366"/>
    <cellStyle name="强调文字颜色 2 2 3 4 2 2 3" xfId="26367"/>
    <cellStyle name="强调文字颜色 2 2 3 4 2 2 3 2" xfId="16488"/>
    <cellStyle name="强调文字颜色 2 2 3 4 2 3" xfId="26368"/>
    <cellStyle name="强调文字颜色 2 2 3 4 2 4" xfId="26369"/>
    <cellStyle name="强调文字颜色 2 2 3 4 2 5" xfId="16102"/>
    <cellStyle name="强调文字颜色 2 2 3 4 2 5 2" xfId="16104"/>
    <cellStyle name="强调文字颜色 2 2 3 4 3" xfId="24435"/>
    <cellStyle name="强调文字颜色 2 2 3 4 3 2" xfId="26370"/>
    <cellStyle name="强调文字颜色 2 2 3 4 3 2 2" xfId="26371"/>
    <cellStyle name="强调文字颜色 2 2 3 4 3 2 2 2" xfId="26372"/>
    <cellStyle name="强调文字颜色 2 2 3 4 3 3" xfId="26373"/>
    <cellStyle name="强调文字颜色 2 2 3 4 3 4" xfId="26374"/>
    <cellStyle name="强调文字颜色 2 2 3 4 3 4 2" xfId="26375"/>
    <cellStyle name="强调文字颜色 2 2 3 4 4" xfId="23943"/>
    <cellStyle name="强调文字颜色 2 2 3 4 4 2" xfId="23945"/>
    <cellStyle name="强调文字颜色 2 2 3 4 5" xfId="26376"/>
    <cellStyle name="强调文字颜色 2 2 3 4 6" xfId="26279"/>
    <cellStyle name="强调文字颜色 2 2 3 4 6 2" xfId="26281"/>
    <cellStyle name="强调文字颜色 2 2 3 4 7" xfId="26377"/>
    <cellStyle name="强调文字颜色 2 2 3 4 8" xfId="26378"/>
    <cellStyle name="强调文字颜色 2 2 3 4 8 2" xfId="15005"/>
    <cellStyle name="强调文字颜色 2 2 3 5" xfId="26379"/>
    <cellStyle name="强调文字颜色 2 2 3 5 2" xfId="26380"/>
    <cellStyle name="强调文字颜色 2 2 3 5 2 2" xfId="26381"/>
    <cellStyle name="强调文字颜色 2 2 3 5 2 2 2" xfId="26382"/>
    <cellStyle name="强调文字颜色 2 2 3 5 2 2 3" xfId="26383"/>
    <cellStyle name="强调文字颜色 2 2 3 5 2 2 3 2" xfId="7059"/>
    <cellStyle name="强调文字颜色 2 2 3 5 2 3" xfId="26384"/>
    <cellStyle name="强调文字颜色 2 2 3 5 2 4" xfId="26385"/>
    <cellStyle name="强调文字颜色 2 2 3 5 2 5" xfId="26386"/>
    <cellStyle name="强调文字颜色 2 2 3 5 2 5 2" xfId="26387"/>
    <cellStyle name="强调文字颜色 2 2 3 5 3" xfId="13318"/>
    <cellStyle name="强调文字颜色 2 2 3 5 3 2" xfId="13320"/>
    <cellStyle name="强调文字颜色 2 2 3 5 3 2 2" xfId="13322"/>
    <cellStyle name="强调文字颜色 2 2 3 5 3 2 2 2" xfId="13325"/>
    <cellStyle name="强调文字颜色 2 2 3 5 3 3" xfId="13358"/>
    <cellStyle name="强调文字颜色 2 2 3 5 3 4" xfId="13378"/>
    <cellStyle name="强调文字颜色 2 2 3 5 3 4 2" xfId="13380"/>
    <cellStyle name="强调文字颜色 2 2 3 5 4" xfId="13394"/>
    <cellStyle name="强调文字颜色 2 2 3 5 5" xfId="13415"/>
    <cellStyle name="强调文字颜色 2 2 3 5 5 2" xfId="13417"/>
    <cellStyle name="强调文字颜色 2 2 3 5 6" xfId="13443"/>
    <cellStyle name="强调文字颜色 2 2 3 5 7" xfId="13481"/>
    <cellStyle name="强调文字颜色 2 2 3 5 7 2" xfId="13483"/>
    <cellStyle name="强调文字颜色 2 2 3 6" xfId="26389"/>
    <cellStyle name="强调文字颜色 2 2 3 6 2" xfId="13164"/>
    <cellStyle name="强调文字颜色 2 2 3 6 2 2" xfId="26390"/>
    <cellStyle name="强调文字颜色 2 2 3 6 2 2 2" xfId="26391"/>
    <cellStyle name="强调文字颜色 2 2 3 6 2 2 3" xfId="26392"/>
    <cellStyle name="强调文字颜色 2 2 3 6 2 2 3 2" xfId="26393"/>
    <cellStyle name="强调文字颜色 2 2 3 6 2 3" xfId="26394"/>
    <cellStyle name="强调文字颜色 2 2 3 6 2 4" xfId="26395"/>
    <cellStyle name="强调文字颜色 2 2 3 6 2 5" xfId="26396"/>
    <cellStyle name="强调文字颜色 2 2 3 6 2 5 2" xfId="16501"/>
    <cellStyle name="强调文字颜色 2 2 3 6 3" xfId="13166"/>
    <cellStyle name="强调文字颜色 2 2 3 6 3 2" xfId="13600"/>
    <cellStyle name="强调文字颜色 2 2 3 6 3 2 2" xfId="13602"/>
    <cellStyle name="强调文字颜色 2 2 3 6 3 2 2 2" xfId="13604"/>
    <cellStyle name="强调文字颜色 2 2 3 6 3 3" xfId="9753"/>
    <cellStyle name="强调文字颜色 2 2 3 6 3 4" xfId="13661"/>
    <cellStyle name="强调文字颜色 2 2 3 6 3 4 2" xfId="13663"/>
    <cellStyle name="强调文字颜色 2 2 3 6 4" xfId="13692"/>
    <cellStyle name="强调文字颜色 2 2 3 6 4 2" xfId="13694"/>
    <cellStyle name="强调文字颜色 2 2 3 6 5" xfId="13711"/>
    <cellStyle name="强调文字颜色 2 2 3 6 6" xfId="13748"/>
    <cellStyle name="强调文字颜色 2 2 3 6 6 2" xfId="13751"/>
    <cellStyle name="强调文字颜色 2 2 3 6 7" xfId="13772"/>
    <cellStyle name="强调文字颜色 2 2 3 6 8" xfId="13825"/>
    <cellStyle name="强调文字颜色 2 2 3 6 8 2" xfId="13828"/>
    <cellStyle name="强调文字颜色 2 2 3 7" xfId="26397"/>
    <cellStyle name="强调文字颜色 2 2 3 7 2" xfId="13181"/>
    <cellStyle name="强调文字颜色 2 2 3 7 2 2" xfId="7117"/>
    <cellStyle name="强调文字颜色 2 2 3 7 3" xfId="13183"/>
    <cellStyle name="强调文字颜色 2 2 3 7 4" xfId="13890"/>
    <cellStyle name="强调文字颜色 2 2 3 7 5" xfId="13899"/>
    <cellStyle name="强调文字颜色 2 2 3 7 6" xfId="13904"/>
    <cellStyle name="强调文字颜色 2 2 3 7 6 2" xfId="13906"/>
    <cellStyle name="强调文字颜色 2 2 3 8" xfId="26398"/>
    <cellStyle name="强调文字颜色 2 2 3 8 2" xfId="26399"/>
    <cellStyle name="强调文字颜色 2 2 3 8 3" xfId="13918"/>
    <cellStyle name="强调文字颜色 2 2 3 8 4" xfId="11257"/>
    <cellStyle name="强调文字颜色 2 2 3 8 4 2" xfId="7235"/>
    <cellStyle name="强调文字颜色 2 2 3 9" xfId="17041"/>
    <cellStyle name="强调文字颜色 2 2 3 9 2" xfId="17044"/>
    <cellStyle name="强调文字颜色 2 2 3 9 3" xfId="13931"/>
    <cellStyle name="强调文字颜色 2 2 3 9 4" xfId="11271"/>
    <cellStyle name="强调文字颜色 2 2 3 9 4 2" xfId="7281"/>
    <cellStyle name="强调文字颜色 2 2 4" xfId="21614"/>
    <cellStyle name="强调文字颜色 2 2 4 2" xfId="21617"/>
    <cellStyle name="强调文字颜色 2 2 4 2 2" xfId="13426"/>
    <cellStyle name="强调文字颜色 2 2 4 2 2 2" xfId="13429"/>
    <cellStyle name="强调文字颜色 2 2 4 2 2 2 2" xfId="13431"/>
    <cellStyle name="强调文字颜色 2 2 4 2 2 2 3" xfId="26400"/>
    <cellStyle name="强调文字颜色 2 2 4 2 2 2 3 2" xfId="26401"/>
    <cellStyle name="强调文字颜色 2 2 4 2 2 3" xfId="9362"/>
    <cellStyle name="强调文字颜色 2 2 4 2 2 4" xfId="9370"/>
    <cellStyle name="强调文字颜色 2 2 4 2 2 5" xfId="9376"/>
    <cellStyle name="强调文字颜色 2 2 4 2 2 5 2" xfId="26402"/>
    <cellStyle name="强调文字颜色 2 2 4 2 3" xfId="13434"/>
    <cellStyle name="强调文字颜色 2 2 4 2 3 2" xfId="13437"/>
    <cellStyle name="强调文字颜色 2 2 4 2 3 2 2" xfId="26403"/>
    <cellStyle name="强调文字颜色 2 2 4 2 3 2 2 2" xfId="26404"/>
    <cellStyle name="强调文字颜色 2 2 4 2 3 3" xfId="9393"/>
    <cellStyle name="强调文字颜色 2 2 4 2 3 4" xfId="9396"/>
    <cellStyle name="强调文字颜色 2 2 4 2 3 4 2" xfId="26405"/>
    <cellStyle name="强调文字颜色 2 2 4 2 4" xfId="13440"/>
    <cellStyle name="强调文字颜色 2 2 4 2 4 2" xfId="26406"/>
    <cellStyle name="强调文字颜色 2 2 4 2 5" xfId="26407"/>
    <cellStyle name="强调文字颜色 2 2 4 2 6" xfId="26408"/>
    <cellStyle name="强调文字颜色 2 2 4 2 6 2" xfId="26410"/>
    <cellStyle name="强调文字颜色 2 2 4 2 7" xfId="24221"/>
    <cellStyle name="强调文字颜色 2 2 4 2 8" xfId="24223"/>
    <cellStyle name="强调文字颜色 2 2 4 2 8 2" xfId="22513"/>
    <cellStyle name="强调文字颜色 2 2 4 3" xfId="21620"/>
    <cellStyle name="强调文字颜色 2 2 4 3 2" xfId="13462"/>
    <cellStyle name="强调文字颜色 2 2 4 3 2 2" xfId="13464"/>
    <cellStyle name="强调文字颜色 2 2 4 3 2 2 2" xfId="13466"/>
    <cellStyle name="强调文字颜色 2 2 4 3 2 2 3" xfId="26411"/>
    <cellStyle name="强调文字颜色 2 2 4 3 2 2 3 2" xfId="26412"/>
    <cellStyle name="强调文字颜色 2 2 4 3 2 3" xfId="13469"/>
    <cellStyle name="强调文字颜色 2 2 4 3 2 4" xfId="13471"/>
    <cellStyle name="强调文字颜色 2 2 4 3 2 5" xfId="13474"/>
    <cellStyle name="强调文字颜色 2 2 4 3 2 5 2" xfId="2377"/>
    <cellStyle name="强调文字颜色 2 2 4 3 3" xfId="12300"/>
    <cellStyle name="强调文字颜色 2 2 4 3 3 2" xfId="26413"/>
    <cellStyle name="强调文字颜色 2 2 4 3 3 2 2" xfId="22774"/>
    <cellStyle name="强调文字颜色 2 2 4 3 3 2 2 2" xfId="26415"/>
    <cellStyle name="强调文字颜色 2 2 4 3 3 3" xfId="26416"/>
    <cellStyle name="强调文字颜色 2 2 4 3 3 4" xfId="26417"/>
    <cellStyle name="强调文字颜色 2 2 4 3 3 4 2" xfId="2416"/>
    <cellStyle name="强调文字颜色 2 2 4 3 4" xfId="26418"/>
    <cellStyle name="强调文字颜色 2 2 4 3 5" xfId="26419"/>
    <cellStyle name="强调文字颜色 2 2 4 3 5 2" xfId="26421"/>
    <cellStyle name="强调文字颜色 2 2 4 3 6" xfId="16900"/>
    <cellStyle name="强调文字颜色 2 2 4 3 7" xfId="16904"/>
    <cellStyle name="强调文字颜色 2 2 4 3 7 2" xfId="22528"/>
    <cellStyle name="强调文字颜色 2 2 4 4" xfId="26423"/>
    <cellStyle name="强调文字颜色 2 2 4 4 2" xfId="13497"/>
    <cellStyle name="强调文字颜色 2 2 4 4 2 2" xfId="13499"/>
    <cellStyle name="强调文字颜色 2 2 4 4 2 3" xfId="13507"/>
    <cellStyle name="强调文字颜色 2 2 4 4 2 3 2" xfId="13509"/>
    <cellStyle name="强调文字颜色 2 2 4 4 3" xfId="13516"/>
    <cellStyle name="强调文字颜色 2 2 4 4 4" xfId="13523"/>
    <cellStyle name="强调文字颜色 2 2 4 4 5" xfId="13526"/>
    <cellStyle name="强调文字颜色 2 2 4 4 5 2" xfId="14151"/>
    <cellStyle name="强调文字颜色 2 2 4 5" xfId="26424"/>
    <cellStyle name="强调文字颜色 2 2 4 5 2" xfId="13536"/>
    <cellStyle name="强调文字颜色 2 2 4 5 2 2" xfId="26425"/>
    <cellStyle name="强调文字颜色 2 2 4 5 2 2 2" xfId="15171"/>
    <cellStyle name="强调文字颜色 2 2 4 5 3" xfId="13538"/>
    <cellStyle name="强调文字颜色 2 2 4 5 4" xfId="13541"/>
    <cellStyle name="强调文字颜色 2 2 4 5 4 2" xfId="13543"/>
    <cellStyle name="强调文字颜色 2 2 4 6" xfId="26426"/>
    <cellStyle name="强调文字颜色 2 2 4 7" xfId="26427"/>
    <cellStyle name="强调文字颜色 2 2 4 7 2" xfId="26428"/>
    <cellStyle name="强调文字颜色 2 2 4 8" xfId="26429"/>
    <cellStyle name="强调文字颜色 2 2 4 9" xfId="17063"/>
    <cellStyle name="强调文字颜色 2 2 4 9 2" xfId="17065"/>
    <cellStyle name="强调文字颜色 2 2 5" xfId="2794"/>
    <cellStyle name="强调文字颜色 2 2 5 2" xfId="21622"/>
    <cellStyle name="强调文字颜色 2 2 5 2 2" xfId="13723"/>
    <cellStyle name="强调文字颜色 2 2 5 2 2 2" xfId="13725"/>
    <cellStyle name="强调文字颜色 2 2 5 2 2 3" xfId="13731"/>
    <cellStyle name="强调文字颜色 2 2 5 2 2 3 2" xfId="20922"/>
    <cellStyle name="强调文字颜色 2 2 5 2 3" xfId="13741"/>
    <cellStyle name="强调文字颜色 2 2 5 2 4" xfId="13746"/>
    <cellStyle name="强调文字颜色 2 2 5 2 5" xfId="26430"/>
    <cellStyle name="强调文字颜色 2 2 5 2 5 2" xfId="26432"/>
    <cellStyle name="强调文字颜色 2 2 5 3" xfId="1823"/>
    <cellStyle name="强调文字颜色 2 2 5 3 2" xfId="1825"/>
    <cellStyle name="强调文字颜色 2 2 5 3 2 2" xfId="13761"/>
    <cellStyle name="强调文字颜色 2 2 5 3 2 2 2" xfId="13763"/>
    <cellStyle name="强调文字颜色 2 2 5 3 3" xfId="12309"/>
    <cellStyle name="强调文字颜色 2 2 5 3 4" xfId="12314"/>
    <cellStyle name="强调文字颜色 2 2 5 3 4 2" xfId="26433"/>
    <cellStyle name="强调文字颜色 2 2 5 4" xfId="19745"/>
    <cellStyle name="强调文字颜色 2 2 5 4 2" xfId="13796"/>
    <cellStyle name="强调文字颜色 2 2 5 5" xfId="19747"/>
    <cellStyle name="强调文字颜色 2 2 5 6" xfId="19750"/>
    <cellStyle name="强调文字颜色 2 2 5 6 2" xfId="13856"/>
    <cellStyle name="强调文字颜色 2 2 5 7" xfId="19752"/>
    <cellStyle name="强调文字颜色 2 2 5 8" xfId="19755"/>
    <cellStyle name="强调文字颜色 2 2 5 8 2" xfId="25380"/>
    <cellStyle name="强调文字颜色 2 2 6" xfId="21624"/>
    <cellStyle name="强调文字颜色 2 2 6 2" xfId="26434"/>
    <cellStyle name="强调文字颜色 2 2 6 2 2" xfId="7175"/>
    <cellStyle name="强调文字颜色 2 2 6 2 2 2" xfId="5580"/>
    <cellStyle name="强调文字颜色 2 2 6 2 2 3" xfId="5584"/>
    <cellStyle name="强调文字颜色 2 2 6 2 2 3 2" xfId="26435"/>
    <cellStyle name="强调文字颜色 2 2 6 2 3" xfId="7178"/>
    <cellStyle name="强调文字颜色 2 2 6 2 4" xfId="7182"/>
    <cellStyle name="强调文字颜色 2 2 6 2 5" xfId="7186"/>
    <cellStyle name="强调文字颜色 2 2 6 2 5 2" xfId="26437"/>
    <cellStyle name="强调文字颜色 2 2 6 3" xfId="26438"/>
    <cellStyle name="强调文字颜色 2 2 6 3 2" xfId="13909"/>
    <cellStyle name="强调文字颜色 2 2 6 3 2 2" xfId="5620"/>
    <cellStyle name="强调文字颜色 2 2 6 3 2 2 2" xfId="26440"/>
    <cellStyle name="强调文字颜色 2 2 6 3 3" xfId="12338"/>
    <cellStyle name="强调文字颜色 2 2 6 3 4" xfId="12345"/>
    <cellStyle name="强调文字颜色 2 2 6 3 4 2" xfId="26441"/>
    <cellStyle name="强调文字颜色 2 2 6 4" xfId="19759"/>
    <cellStyle name="强调文字颜色 2 2 6 4 2" xfId="19761"/>
    <cellStyle name="强调文字颜色 2 2 6 5" xfId="19763"/>
    <cellStyle name="强调文字颜色 2 2 6 6" xfId="19765"/>
    <cellStyle name="强调文字颜色 2 2 6 6 2" xfId="26442"/>
    <cellStyle name="强调文字颜色 2 2 6 7" xfId="19768"/>
    <cellStyle name="强调文字颜色 2 2 6 8" xfId="19770"/>
    <cellStyle name="强调文字颜色 2 2 6 8 2" xfId="26443"/>
    <cellStyle name="强调文字颜色 2 2 7" xfId="21626"/>
    <cellStyle name="强调文字颜色 2 2 7 2" xfId="9771"/>
    <cellStyle name="强调文字颜色 2 2 7 2 2" xfId="13926"/>
    <cellStyle name="强调文字颜色 2 2 7 2 2 2" xfId="25695"/>
    <cellStyle name="强调文字颜色 2 2 7 2 2 3" xfId="25697"/>
    <cellStyle name="强调文字颜色 2 2 7 2 2 3 2" xfId="25699"/>
    <cellStyle name="强调文字颜色 2 2 7 2 3" xfId="15194"/>
    <cellStyle name="强调文字颜色 2 2 7 2 4" xfId="15199"/>
    <cellStyle name="强调文字颜色 2 2 7 2 5" xfId="15204"/>
    <cellStyle name="强调文字颜色 2 2 7 2 5 2" xfId="26445"/>
    <cellStyle name="强调文字颜色 2 2 7 3" xfId="9775"/>
    <cellStyle name="强调文字颜色 2 2 7 3 2" xfId="25701"/>
    <cellStyle name="强调文字颜色 2 2 7 3 2 2" xfId="25703"/>
    <cellStyle name="强调文字颜色 2 2 7 3 2 2 2" xfId="25705"/>
    <cellStyle name="强调文字颜色 2 2 7 3 3" xfId="15209"/>
    <cellStyle name="强调文字颜色 2 2 7 3 4" xfId="15215"/>
    <cellStyle name="强调文字颜色 2 2 7 3 4 2" xfId="26446"/>
    <cellStyle name="强调文字颜色 2 2 7 4" xfId="9778"/>
    <cellStyle name="强调文字颜色 2 2 7 5" xfId="9782"/>
    <cellStyle name="强调文字颜色 2 2 7 5 2" xfId="25707"/>
    <cellStyle name="强调文字颜色 2 2 7 6" xfId="9786"/>
    <cellStyle name="强调文字颜色 2 2 7 7" xfId="23211"/>
    <cellStyle name="强调文字颜色 2 2 7 7 2" xfId="3640"/>
    <cellStyle name="强调文字颜色 2 2 8" xfId="21628"/>
    <cellStyle name="强调文字颜色 2 2 8 2" xfId="9805"/>
    <cellStyle name="强调文字颜色 2 2 8 2 2" xfId="13945"/>
    <cellStyle name="强调文字颜色 2 2 8 2 2 2" xfId="26447"/>
    <cellStyle name="强调文字颜色 2 2 8 2 2 3" xfId="26448"/>
    <cellStyle name="强调文字颜色 2 2 8 2 2 3 2" xfId="1142"/>
    <cellStyle name="强调文字颜色 2 2 8 2 3" xfId="15224"/>
    <cellStyle name="强调文字颜色 2 2 8 2 4" xfId="6434"/>
    <cellStyle name="强调文字颜色 2 2 8 2 5" xfId="26449"/>
    <cellStyle name="强调文字颜色 2 2 8 2 5 2" xfId="26451"/>
    <cellStyle name="强调文字颜色 2 2 8 3" xfId="9808"/>
    <cellStyle name="强调文字颜色 2 2 8 3 2" xfId="17631"/>
    <cellStyle name="强调文字颜色 2 2 8 3 2 2" xfId="22017"/>
    <cellStyle name="强调文字颜色 2 2 8 3 2 2 2" xfId="17776"/>
    <cellStyle name="强调文字颜色 2 2 8 3 3" xfId="15228"/>
    <cellStyle name="强调文字颜色 2 2 8 3 4" xfId="26452"/>
    <cellStyle name="强调文字颜色 2 2 8 3 4 2" xfId="26453"/>
    <cellStyle name="强调文字颜色 2 2 8 4" xfId="9812"/>
    <cellStyle name="强调文字颜色 2 2 8 4 2" xfId="25713"/>
    <cellStyle name="强调文字颜色 2 2 8 5" xfId="9816"/>
    <cellStyle name="强调文字颜色 2 2 8 6" xfId="9818"/>
    <cellStyle name="强调文字颜色 2 2 8 6 2" xfId="26454"/>
    <cellStyle name="强调文字颜色 2 2 8 7" xfId="9894"/>
    <cellStyle name="强调文字颜色 2 2 8 8" xfId="1352"/>
    <cellStyle name="强调文字颜色 2 2 8 8 2" xfId="26455"/>
    <cellStyle name="强调文字颜色 2 2 9" xfId="21630"/>
    <cellStyle name="强调文字颜色 2 2 9 2" xfId="25718"/>
    <cellStyle name="强调文字颜色 2 2 9 2 2" xfId="25720"/>
    <cellStyle name="强调文字颜色 2 2 9 3" xfId="25722"/>
    <cellStyle name="强调文字颜色 2 2 9 4" xfId="25724"/>
    <cellStyle name="强调文字颜色 2 2 9 5" xfId="26456"/>
    <cellStyle name="强调文字颜色 2 2 9 6" xfId="466"/>
    <cellStyle name="强调文字颜色 2 2 9 6 2" xfId="26457"/>
    <cellStyle name="强调文字颜色 3 2" xfId="25132"/>
    <cellStyle name="强调文字颜色 3 2 10" xfId="4939"/>
    <cellStyle name="强调文字颜色 3 2 10 2" xfId="17037"/>
    <cellStyle name="强调文字颜色 3 2 10 3" xfId="26458"/>
    <cellStyle name="强调文字颜色 3 2 10 4" xfId="26459"/>
    <cellStyle name="强调文字颜色 3 2 10 4 2" xfId="26460"/>
    <cellStyle name="强调文字颜色 3 2 11" xfId="25498"/>
    <cellStyle name="强调文字颜色 3 2 11 2" xfId="25500"/>
    <cellStyle name="强调文字颜色 3 2 11 2 2" xfId="26461"/>
    <cellStyle name="强调文字颜色 3 2 12" xfId="26462"/>
    <cellStyle name="强调文字颜色 3 2 12 2" xfId="26463"/>
    <cellStyle name="强调文字颜色 3 2 12 2 2" xfId="14115"/>
    <cellStyle name="强调文字颜色 3 2 13" xfId="26464"/>
    <cellStyle name="强调文字颜色 3 2 13 2" xfId="26465"/>
    <cellStyle name="强调文字颜色 3 2 13 2 2" xfId="73"/>
    <cellStyle name="强调文字颜色 3 2 14" xfId="26466"/>
    <cellStyle name="强调文字颜色 3 2 14 2" xfId="26467"/>
    <cellStyle name="强调文字颜色 3 2 14 2 2" xfId="279"/>
    <cellStyle name="强调文字颜色 3 2 15" xfId="14214"/>
    <cellStyle name="强调文字颜色 3 2 15 2" xfId="26468"/>
    <cellStyle name="强调文字颜色 3 2 15 2 2" xfId="291"/>
    <cellStyle name="强调文字颜色 3 2 16" xfId="14216"/>
    <cellStyle name="强调文字颜色 3 2 17" xfId="26470"/>
    <cellStyle name="强调文字颜色 3 2 17 2" xfId="26471"/>
    <cellStyle name="强调文字颜色 3 2 18" xfId="26472"/>
    <cellStyle name="强调文字颜色 3 2 19" xfId="84"/>
    <cellStyle name="强调文字颜色 3 2 19 2" xfId="23174"/>
    <cellStyle name="强调文字颜色 3 2 2" xfId="26473"/>
    <cellStyle name="强调文字颜色 3 2 2 10" xfId="10633"/>
    <cellStyle name="强调文字颜色 3 2 2 10 2" xfId="9095"/>
    <cellStyle name="强调文字颜色 3 2 2 10 2 2" xfId="26475"/>
    <cellStyle name="强调文字颜色 3 2 2 11" xfId="26476"/>
    <cellStyle name="强调文字颜色 3 2 2 11 2" xfId="26477"/>
    <cellStyle name="强调文字颜色 3 2 2 11 2 2" xfId="26478"/>
    <cellStyle name="强调文字颜色 3 2 2 12" xfId="26479"/>
    <cellStyle name="强调文字颜色 3 2 2 12 2" xfId="26480"/>
    <cellStyle name="强调文字颜色 3 2 2 12 2 2" xfId="26481"/>
    <cellStyle name="强调文字颜色 3 2 2 13" xfId="26482"/>
    <cellStyle name="强调文字颜色 3 2 2 13 2" xfId="26483"/>
    <cellStyle name="强调文字颜色 3 2 2 13 2 2" xfId="26484"/>
    <cellStyle name="强调文字颜色 3 2 2 14" xfId="26485"/>
    <cellStyle name="强调文字颜色 3 2 2 15" xfId="16237"/>
    <cellStyle name="强调文字颜色 3 2 2 15 2" xfId="9507"/>
    <cellStyle name="强调文字颜色 3 2 2 16" xfId="16240"/>
    <cellStyle name="强调文字颜色 3 2 2 17" xfId="10328"/>
    <cellStyle name="强调文字颜色 3 2 2 17 2" xfId="26486"/>
    <cellStyle name="强调文字颜色 3 2 2 2" xfId="26487"/>
    <cellStyle name="强调文字颜色 3 2 2 2 2" xfId="26488"/>
    <cellStyle name="强调文字颜色 3 2 2 2 2 2" xfId="26489"/>
    <cellStyle name="强调文字颜色 3 2 2 2 2 2 2" xfId="26490"/>
    <cellStyle name="强调文字颜色 3 2 2 2 2 2 2 2" xfId="26491"/>
    <cellStyle name="强调文字颜色 3 2 2 2 2 2 2 3" xfId="26492"/>
    <cellStyle name="强调文字颜色 3 2 2 2 2 2 2 3 2" xfId="11831"/>
    <cellStyle name="强调文字颜色 3 2 2 2 2 2 3" xfId="26493"/>
    <cellStyle name="强调文字颜色 3 2 2 2 2 2 4" xfId="26494"/>
    <cellStyle name="强调文字颜色 3 2 2 2 2 2 5" xfId="26495"/>
    <cellStyle name="强调文字颜色 3 2 2 2 2 2 5 2" xfId="26496"/>
    <cellStyle name="强调文字颜色 3 2 2 2 2 3" xfId="26497"/>
    <cellStyle name="强调文字颜色 3 2 2 2 2 3 2" xfId="26498"/>
    <cellStyle name="强调文字颜色 3 2 2 2 2 3 2 2" xfId="26499"/>
    <cellStyle name="强调文字颜色 3 2 2 2 2 3 2 2 2" xfId="26500"/>
    <cellStyle name="强调文字颜色 3 2 2 2 2 3 3" xfId="26501"/>
    <cellStyle name="强调文字颜色 3 2 2 2 2 3 4" xfId="26502"/>
    <cellStyle name="强调文字颜色 3 2 2 2 2 3 4 2" xfId="26503"/>
    <cellStyle name="强调文字颜色 3 2 2 2 2 4" xfId="25160"/>
    <cellStyle name="强调文字颜色 3 2 2 2 2 4 2" xfId="26504"/>
    <cellStyle name="强调文字颜色 3 2 2 2 2 5" xfId="26505"/>
    <cellStyle name="强调文字颜色 3 2 2 2 2 6" xfId="15933"/>
    <cellStyle name="强调文字颜色 3 2 2 2 2 6 2" xfId="15936"/>
    <cellStyle name="强调文字颜色 3 2 2 2 2 7" xfId="15940"/>
    <cellStyle name="强调文字颜色 3 2 2 2 2 8" xfId="15943"/>
    <cellStyle name="强调文字颜色 3 2 2 2 2 8 2" xfId="26506"/>
    <cellStyle name="强调文字颜色 3 2 2 2 3" xfId="23389"/>
    <cellStyle name="强调文字颜色 3 2 2 2 3 2" xfId="23391"/>
    <cellStyle name="强调文字颜色 3 2 2 2 3 2 2" xfId="23393"/>
    <cellStyle name="强调文字颜色 3 2 2 2 3 2 2 2" xfId="18941"/>
    <cellStyle name="强调文字颜色 3 2 2 2 3 2 2 3" xfId="26507"/>
    <cellStyle name="强调文字颜色 3 2 2 2 3 2 2 3 2" xfId="26508"/>
    <cellStyle name="强调文字颜色 3 2 2 2 3 2 3" xfId="26509"/>
    <cellStyle name="强调文字颜色 3 2 2 2 3 2 4" xfId="26510"/>
    <cellStyle name="强调文字颜色 3 2 2 2 3 2 5" xfId="26511"/>
    <cellStyle name="强调文字颜色 3 2 2 2 3 2 5 2" xfId="556"/>
    <cellStyle name="强调文字颜色 3 2 2 2 3 3" xfId="26512"/>
    <cellStyle name="强调文字颜色 3 2 2 2 3 3 2" xfId="17813"/>
    <cellStyle name="强调文字颜色 3 2 2 2 3 3 2 2" xfId="18965"/>
    <cellStyle name="强调文字颜色 3 2 2 2 3 3 2 2 2" xfId="26513"/>
    <cellStyle name="强调文字颜色 3 2 2 2 3 3 3" xfId="26514"/>
    <cellStyle name="强调文字颜色 3 2 2 2 3 3 4" xfId="26515"/>
    <cellStyle name="强调文字颜色 3 2 2 2 3 3 4 2" xfId="2012"/>
    <cellStyle name="强调文字颜色 3 2 2 2 3 4" xfId="26516"/>
    <cellStyle name="强调文字颜色 3 2 2 2 3 5" xfId="26517"/>
    <cellStyle name="强调文字颜色 3 2 2 2 3 5 2" xfId="26518"/>
    <cellStyle name="强调文字颜色 3 2 2 2 3 6" xfId="15954"/>
    <cellStyle name="强调文字颜色 3 2 2 2 3 7" xfId="15341"/>
    <cellStyle name="强调文字颜色 3 2 2 2 3 7 2" xfId="15345"/>
    <cellStyle name="强调文字颜色 3 2 2 2 4" xfId="23395"/>
    <cellStyle name="强调文字颜色 3 2 2 2 4 2" xfId="26519"/>
    <cellStyle name="强调文字颜色 3 2 2 2 4 2 2" xfId="12209"/>
    <cellStyle name="强调文字颜色 3 2 2 2 4 2 3" xfId="12213"/>
    <cellStyle name="强调文字颜色 3 2 2 2 4 2 3 2" xfId="12215"/>
    <cellStyle name="强调文字颜色 3 2 2 2 4 3" xfId="26520"/>
    <cellStyle name="强调文字颜色 3 2 2 2 4 4" xfId="26521"/>
    <cellStyle name="强调文字颜色 3 2 2 2 4 5" xfId="26522"/>
    <cellStyle name="强调文字颜色 3 2 2 2 4 5 2" xfId="26523"/>
    <cellStyle name="强调文字颜色 3 2 2 2 5" xfId="23397"/>
    <cellStyle name="强调文字颜色 3 2 2 2 5 2" xfId="26524"/>
    <cellStyle name="强调文字颜色 3 2 2 2 5 2 2" xfId="26526"/>
    <cellStyle name="强调文字颜色 3 2 2 2 5 2 2 2" xfId="16170"/>
    <cellStyle name="强调文字颜色 3 2 2 2 5 3" xfId="26527"/>
    <cellStyle name="强调文字颜色 3 2 2 2 5 4" xfId="26528"/>
    <cellStyle name="强调文字颜色 3 2 2 2 5 4 2" xfId="6143"/>
    <cellStyle name="强调文字颜色 3 2 2 2 6" xfId="23399"/>
    <cellStyle name="强调文字颜色 3 2 2 2 7" xfId="23401"/>
    <cellStyle name="强调文字颜色 3 2 2 2 7 2" xfId="26529"/>
    <cellStyle name="强调文字颜色 3 2 2 2 8" xfId="23073"/>
    <cellStyle name="强调文字颜色 3 2 2 2 9" xfId="5927"/>
    <cellStyle name="强调文字颜色 3 2 2 2 9 2" xfId="20122"/>
    <cellStyle name="强调文字颜色 3 2 2 3" xfId="3777"/>
    <cellStyle name="强调文字颜色 3 2 2 3 2" xfId="26530"/>
    <cellStyle name="强调文字颜色 3 2 2 3 2 2" xfId="26531"/>
    <cellStyle name="强调文字颜色 3 2 2 3 2 2 2" xfId="26532"/>
    <cellStyle name="强调文字颜色 3 2 2 3 2 2 3" xfId="26080"/>
    <cellStyle name="强调文字颜色 3 2 2 3 2 2 3 2" xfId="26533"/>
    <cellStyle name="强调文字颜色 3 2 2 3 2 3" xfId="26534"/>
    <cellStyle name="强调文字颜色 3 2 2 3 2 4" xfId="26535"/>
    <cellStyle name="强调文字颜色 3 2 2 3 2 5" xfId="24495"/>
    <cellStyle name="强调文字颜色 3 2 2 3 2 5 2" xfId="3521"/>
    <cellStyle name="强调文字颜色 3 2 2 3 3" xfId="23404"/>
    <cellStyle name="强调文字颜色 3 2 2 3 3 2" xfId="26536"/>
    <cellStyle name="强调文字颜色 3 2 2 3 3 2 2" xfId="26537"/>
    <cellStyle name="强调文字颜色 3 2 2 3 3 2 2 2" xfId="19331"/>
    <cellStyle name="强调文字颜色 3 2 2 3 3 3" xfId="26538"/>
    <cellStyle name="强调文字颜色 3 2 2 3 3 4" xfId="26539"/>
    <cellStyle name="强调文字颜色 3 2 2 3 3 4 2" xfId="26540"/>
    <cellStyle name="强调文字颜色 3 2 2 3 4" xfId="23407"/>
    <cellStyle name="强调文字颜色 3 2 2 3 4 2" xfId="26541"/>
    <cellStyle name="强调文字颜色 3 2 2 3 5" xfId="26542"/>
    <cellStyle name="强调文字颜色 3 2 2 3 6" xfId="26543"/>
    <cellStyle name="强调文字颜色 3 2 2 3 6 2" xfId="26544"/>
    <cellStyle name="强调文字颜色 3 2 2 3 7" xfId="26545"/>
    <cellStyle name="强调文字颜色 3 2 2 3 8" xfId="23081"/>
    <cellStyle name="强调文字颜色 3 2 2 3 8 2" xfId="23083"/>
    <cellStyle name="强调文字颜色 3 2 2 4" xfId="6544"/>
    <cellStyle name="强调文字颜色 3 2 2 4 2" xfId="26546"/>
    <cellStyle name="强调文字颜色 3 2 2 4 2 2" xfId="26547"/>
    <cellStyle name="强调文字颜色 3 2 2 4 2 2 2" xfId="26548"/>
    <cellStyle name="强调文字颜色 3 2 2 4 2 2 3" xfId="26549"/>
    <cellStyle name="强调文字颜色 3 2 2 4 2 2 3 2" xfId="23676"/>
    <cellStyle name="强调文字颜色 3 2 2 4 2 3" xfId="26550"/>
    <cellStyle name="强调文字颜色 3 2 2 4 2 4" xfId="6587"/>
    <cellStyle name="强调文字颜色 3 2 2 4 2 5" xfId="4386"/>
    <cellStyle name="强调文字颜色 3 2 2 4 2 5 2" xfId="26551"/>
    <cellStyle name="强调文字颜色 3 2 2 4 3" xfId="26552"/>
    <cellStyle name="强调文字颜色 3 2 2 4 3 2" xfId="26553"/>
    <cellStyle name="强调文字颜色 3 2 2 4 3 2 2" xfId="26554"/>
    <cellStyle name="强调文字颜色 3 2 2 4 3 2 2 2" xfId="19678"/>
    <cellStyle name="强调文字颜色 3 2 2 4 3 3" xfId="26555"/>
    <cellStyle name="强调文字颜色 3 2 2 4 3 4" xfId="6589"/>
    <cellStyle name="强调文字颜色 3 2 2 4 3 4 2" xfId="26556"/>
    <cellStyle name="强调文字颜色 3 2 2 4 4" xfId="26557"/>
    <cellStyle name="强调文字颜色 3 2 2 4 4 2" xfId="18379"/>
    <cellStyle name="强调文字颜色 3 2 2 4 5" xfId="26558"/>
    <cellStyle name="强调文字颜色 3 2 2 4 6" xfId="26559"/>
    <cellStyle name="强调文字颜色 3 2 2 4 6 2" xfId="26560"/>
    <cellStyle name="强调文字颜色 3 2 2 4 7" xfId="26561"/>
    <cellStyle name="强调文字颜色 3 2 2 4 8" xfId="23089"/>
    <cellStyle name="强调文字颜色 3 2 2 4 8 2" xfId="26562"/>
    <cellStyle name="强调文字颜色 3 2 2 5" xfId="26563"/>
    <cellStyle name="强调文字颜色 3 2 2 5 2" xfId="26564"/>
    <cellStyle name="强调文字颜色 3 2 2 5 2 2" xfId="26565"/>
    <cellStyle name="强调文字颜色 3 2 2 5 2 2 2" xfId="26566"/>
    <cellStyle name="强调文字颜色 3 2 2 5 2 2 3" xfId="26567"/>
    <cellStyle name="强调文字颜色 3 2 2 5 2 2 3 2" xfId="26568"/>
    <cellStyle name="强调文字颜色 3 2 2 5 2 3" xfId="26569"/>
    <cellStyle name="强调文字颜色 3 2 2 5 2 4" xfId="6594"/>
    <cellStyle name="强调文字颜色 3 2 2 5 2 5" xfId="26570"/>
    <cellStyle name="强调文字颜色 3 2 2 5 2 5 2" xfId="26572"/>
    <cellStyle name="强调文字颜色 3 2 2 5 3" xfId="26573"/>
    <cellStyle name="强调文字颜色 3 2 2 5 3 2" xfId="26574"/>
    <cellStyle name="强调文字颜色 3 2 2 5 3 2 2" xfId="26575"/>
    <cellStyle name="强调文字颜色 3 2 2 5 3 2 2 2" xfId="26576"/>
    <cellStyle name="强调文字颜色 3 2 2 5 3 3" xfId="26577"/>
    <cellStyle name="强调文字颜色 3 2 2 5 3 4" xfId="26578"/>
    <cellStyle name="强调文字颜色 3 2 2 5 3 4 2" xfId="26579"/>
    <cellStyle name="强调文字颜色 3 2 2 5 4" xfId="26580"/>
    <cellStyle name="强调文字颜色 3 2 2 5 5" xfId="26581"/>
    <cellStyle name="强调文字颜色 3 2 2 5 5 2" xfId="1194"/>
    <cellStyle name="强调文字颜色 3 2 2 5 6" xfId="26582"/>
    <cellStyle name="强调文字颜色 3 2 2 5 7" xfId="26583"/>
    <cellStyle name="强调文字颜色 3 2 2 5 7 2" xfId="18766"/>
    <cellStyle name="强调文字颜色 3 2 2 6" xfId="1024"/>
    <cellStyle name="强调文字颜色 3 2 2 6 2" xfId="26584"/>
    <cellStyle name="强调文字颜色 3 2 2 6 2 2" xfId="26585"/>
    <cellStyle name="强调文字颜色 3 2 2 6 2 2 2" xfId="26586"/>
    <cellStyle name="强调文字颜色 3 2 2 6 2 2 3" xfId="26587"/>
    <cellStyle name="强调文字颜色 3 2 2 6 2 2 3 2" xfId="23000"/>
    <cellStyle name="强调文字颜色 3 2 2 6 2 3" xfId="26588"/>
    <cellStyle name="强调文字颜色 3 2 2 6 2 4" xfId="26589"/>
    <cellStyle name="强调文字颜色 3 2 2 6 2 5" xfId="26590"/>
    <cellStyle name="强调文字颜色 3 2 2 6 2 5 2" xfId="26591"/>
    <cellStyle name="强调文字颜色 3 2 2 6 3" xfId="26592"/>
    <cellStyle name="强调文字颜色 3 2 2 6 3 2" xfId="26593"/>
    <cellStyle name="强调文字颜色 3 2 2 6 3 2 2" xfId="26594"/>
    <cellStyle name="强调文字颜色 3 2 2 6 3 2 2 2" xfId="26595"/>
    <cellStyle name="强调文字颜色 3 2 2 6 3 3" xfId="26596"/>
    <cellStyle name="强调文字颜色 3 2 2 6 3 4" xfId="26597"/>
    <cellStyle name="强调文字颜色 3 2 2 6 3 4 2" xfId="26598"/>
    <cellStyle name="强调文字颜色 3 2 2 6 4" xfId="26599"/>
    <cellStyle name="强调文字颜色 3 2 2 6 4 2" xfId="26600"/>
    <cellStyle name="强调文字颜色 3 2 2 6 5" xfId="26601"/>
    <cellStyle name="强调文字颜色 3 2 2 6 6" xfId="26602"/>
    <cellStyle name="强调文字颜色 3 2 2 6 6 2" xfId="26603"/>
    <cellStyle name="强调文字颜色 3 2 2 6 7" xfId="26040"/>
    <cellStyle name="强调文字颜色 3 2 2 6 8" xfId="26604"/>
    <cellStyle name="强调文字颜色 3 2 2 6 8 2" xfId="26605"/>
    <cellStyle name="强调文字颜色 3 2 2 7" xfId="24907"/>
    <cellStyle name="强调文字颜色 3 2 2 7 2" xfId="26606"/>
    <cellStyle name="强调文字颜色 3 2 2 7 2 2" xfId="26607"/>
    <cellStyle name="强调文字颜色 3 2 2 7 3" xfId="26608"/>
    <cellStyle name="强调文字颜色 3 2 2 7 4" xfId="15788"/>
    <cellStyle name="强调文字颜色 3 2 2 7 5" xfId="15790"/>
    <cellStyle name="强调文字颜色 3 2 2 7 6" xfId="26609"/>
    <cellStyle name="强调文字颜色 3 2 2 7 6 2" xfId="26610"/>
    <cellStyle name="强调文字颜色 3 2 2 8" xfId="26611"/>
    <cellStyle name="强调文字颜色 3 2 2 8 2" xfId="26612"/>
    <cellStyle name="强调文字颜色 3 2 2 8 3" xfId="26613"/>
    <cellStyle name="强调文字颜色 3 2 2 8 4" xfId="15793"/>
    <cellStyle name="强调文字颜色 3 2 2 8 4 2" xfId="26614"/>
    <cellStyle name="强调文字颜色 3 2 2 9" xfId="26615"/>
    <cellStyle name="强调文字颜色 3 2 2 9 2" xfId="14272"/>
    <cellStyle name="强调文字颜色 3 2 2 9 2 2" xfId="26616"/>
    <cellStyle name="强调文字颜色 3 2 3" xfId="26617"/>
    <cellStyle name="强调文字颜色 3 2 3 10" xfId="68"/>
    <cellStyle name="强调文字颜色 3 2 3 10 2" xfId="20208"/>
    <cellStyle name="强调文字颜色 3 2 3 10 2 2" xfId="20233"/>
    <cellStyle name="强调文字颜色 3 2 3 11" xfId="3560"/>
    <cellStyle name="强调文字颜色 3 2 3 11 2" xfId="26618"/>
    <cellStyle name="强调文字颜色 3 2 3 11 2 2" xfId="26619"/>
    <cellStyle name="强调文字颜色 3 2 3 12" xfId="26621"/>
    <cellStyle name="强调文字颜色 3 2 3 12 2" xfId="26624"/>
    <cellStyle name="强调文字颜色 3 2 3 12 2 2" xfId="15653"/>
    <cellStyle name="强调文字颜色 3 2 3 13" xfId="22691"/>
    <cellStyle name="强调文字颜色 3 2 3 13 2" xfId="26625"/>
    <cellStyle name="强调文字颜色 3 2 3 13 2 2" xfId="26626"/>
    <cellStyle name="强调文字颜色 3 2 3 14" xfId="26627"/>
    <cellStyle name="强调文字颜色 3 2 3 15" xfId="5088"/>
    <cellStyle name="强调文字颜色 3 2 3 15 2" xfId="24159"/>
    <cellStyle name="强调文字颜色 3 2 3 16" xfId="26628"/>
    <cellStyle name="强调文字颜色 3 2 3 17" xfId="26629"/>
    <cellStyle name="强调文字颜色 3 2 3 17 2" xfId="26630"/>
    <cellStyle name="强调文字颜色 3 2 3 2" xfId="26631"/>
    <cellStyle name="强调文字颜色 3 2 3 2 2" xfId="26632"/>
    <cellStyle name="强调文字颜色 3 2 3 2 2 2" xfId="26633"/>
    <cellStyle name="强调文字颜色 3 2 3 2 2 2 2" xfId="26634"/>
    <cellStyle name="强调文字颜色 3 2 3 2 2 2 2 2" xfId="26635"/>
    <cellStyle name="强调文字颜色 3 2 3 2 2 2 2 3" xfId="26636"/>
    <cellStyle name="强调文字颜色 3 2 3 2 2 2 2 3 2" xfId="25953"/>
    <cellStyle name="强调文字颜色 3 2 3 2 2 2 3" xfId="16751"/>
    <cellStyle name="强调文字颜色 3 2 3 2 2 2 4" xfId="16755"/>
    <cellStyle name="强调文字颜色 3 2 3 2 2 2 5" xfId="16759"/>
    <cellStyle name="强调文字颜色 3 2 3 2 2 2 5 2" xfId="23488"/>
    <cellStyle name="强调文字颜色 3 2 3 2 2 3" xfId="26637"/>
    <cellStyle name="强调文字颜色 3 2 3 2 2 3 2" xfId="26639"/>
    <cellStyle name="强调文字颜色 3 2 3 2 2 3 2 2" xfId="26640"/>
    <cellStyle name="强调文字颜色 3 2 3 2 2 3 2 2 2" xfId="26641"/>
    <cellStyle name="强调文字颜色 3 2 3 2 2 3 3" xfId="16769"/>
    <cellStyle name="强调文字颜色 3 2 3 2 2 3 4" xfId="16777"/>
    <cellStyle name="强调文字颜色 3 2 3 2 2 3 4 2" xfId="26642"/>
    <cellStyle name="强调文字颜色 3 2 3 2 2 4" xfId="25171"/>
    <cellStyle name="强调文字颜色 3 2 3 2 2 4 2" xfId="26644"/>
    <cellStyle name="强调文字颜色 3 2 3 2 2 5" xfId="26645"/>
    <cellStyle name="强调文字颜色 3 2 3 2 2 6" xfId="16255"/>
    <cellStyle name="强调文字颜色 3 2 3 2 2 6 2" xfId="16257"/>
    <cellStyle name="强调文字颜色 3 2 3 2 2 7" xfId="16262"/>
    <cellStyle name="强调文字颜色 3 2 3 2 2 8" xfId="16264"/>
    <cellStyle name="强调文字颜色 3 2 3 2 2 8 2" xfId="22343"/>
    <cellStyle name="强调文字颜色 3 2 3 2 3" xfId="23419"/>
    <cellStyle name="强调文字颜色 3 2 3 2 3 2" xfId="23423"/>
    <cellStyle name="强调文字颜色 3 2 3 2 3 2 2" xfId="18359"/>
    <cellStyle name="强调文字颜色 3 2 3 2 3 2 2 2" xfId="18361"/>
    <cellStyle name="强调文字颜色 3 2 3 2 3 2 2 3" xfId="18365"/>
    <cellStyle name="强调文字颜色 3 2 3 2 3 2 2 3 2" xfId="11135"/>
    <cellStyle name="强调文字颜色 3 2 3 2 3 2 3" xfId="16800"/>
    <cellStyle name="强调文字颜色 3 2 3 2 3 2 4" xfId="16807"/>
    <cellStyle name="强调文字颜色 3 2 3 2 3 2 5" xfId="16812"/>
    <cellStyle name="强调文字颜色 3 2 3 2 3 2 5 2" xfId="18411"/>
    <cellStyle name="强调文字颜色 3 2 3 2 3 3" xfId="26647"/>
    <cellStyle name="强调文字颜色 3 2 3 2 3 3 2" xfId="6983"/>
    <cellStyle name="强调文字颜色 3 2 3 2 3 3 2 2" xfId="6987"/>
    <cellStyle name="强调文字颜色 3 2 3 2 3 3 2 2 2" xfId="6990"/>
    <cellStyle name="强调文字颜色 3 2 3 2 3 3 3" xfId="7016"/>
    <cellStyle name="强调文字颜色 3 2 3 2 3 3 4" xfId="7042"/>
    <cellStyle name="强调文字颜色 3 2 3 2 3 3 4 2" xfId="7045"/>
    <cellStyle name="强调文字颜色 3 2 3 2 3 4" xfId="26649"/>
    <cellStyle name="强调文字颜色 3 2 3 2 3 5" xfId="26651"/>
    <cellStyle name="强调文字颜色 3 2 3 2 3 5 2" xfId="18518"/>
    <cellStyle name="强调文字颜色 3 2 3 2 3 6" xfId="16275"/>
    <cellStyle name="强调文字颜色 3 2 3 2 3 7" xfId="15386"/>
    <cellStyle name="强调文字颜色 3 2 3 2 3 7 2" xfId="15389"/>
    <cellStyle name="强调文字颜色 3 2 3 2 4" xfId="23425"/>
    <cellStyle name="强调文字颜色 3 2 3 2 4 2" xfId="24529"/>
    <cellStyle name="强调文字颜色 3 2 3 2 4 2 2" xfId="26653"/>
    <cellStyle name="强调文字颜色 3 2 3 2 4 2 3" xfId="16828"/>
    <cellStyle name="强调文字颜色 3 2 3 2 4 2 3 2" xfId="9543"/>
    <cellStyle name="强调文字颜色 3 2 3 2 4 3" xfId="26655"/>
    <cellStyle name="强调文字颜色 3 2 3 2 4 4" xfId="26657"/>
    <cellStyle name="强调文字颜色 3 2 3 2 4 5" xfId="26658"/>
    <cellStyle name="强调文字颜色 3 2 3 2 4 5 2" xfId="22890"/>
    <cellStyle name="强调文字颜色 3 2 3 2 5" xfId="24531"/>
    <cellStyle name="强调文字颜色 3 2 3 2 5 2" xfId="26660"/>
    <cellStyle name="强调文字颜色 3 2 3 2 5 2 2" xfId="26662"/>
    <cellStyle name="强调文字颜色 3 2 3 2 5 2 2 2" xfId="26663"/>
    <cellStyle name="强调文字颜色 3 2 3 2 5 3" xfId="26664"/>
    <cellStyle name="强调文字颜色 3 2 3 2 5 4" xfId="26665"/>
    <cellStyle name="强调文字颜色 3 2 3 2 5 4 2" xfId="26666"/>
    <cellStyle name="强调文字颜色 3 2 3 2 6" xfId="26667"/>
    <cellStyle name="强调文字颜色 3 2 3 2 7" xfId="26668"/>
    <cellStyle name="强调文字颜色 3 2 3 2 7 2" xfId="26670"/>
    <cellStyle name="强调文字颜色 3 2 3 2 8" xfId="23094"/>
    <cellStyle name="强调文字颜色 3 2 3 2 9" xfId="4671"/>
    <cellStyle name="强调文字颜色 3 2 3 2 9 2" xfId="26672"/>
    <cellStyle name="强调文字颜色 3 2 3 3" xfId="5319"/>
    <cellStyle name="强调文字颜色 3 2 3 3 2" xfId="26673"/>
    <cellStyle name="强调文字颜色 3 2 3 3 2 2" xfId="26674"/>
    <cellStyle name="强调文字颜色 3 2 3 3 2 2 2" xfId="26675"/>
    <cellStyle name="强调文字颜色 3 2 3 3 2 2 3" xfId="17043"/>
    <cellStyle name="强调文字颜色 3 2 3 3 2 2 3 2" xfId="7248"/>
    <cellStyle name="强调文字颜色 3 2 3 3 2 3" xfId="26676"/>
    <cellStyle name="强调文字颜色 3 2 3 3 2 4" xfId="26677"/>
    <cellStyle name="强调文字颜色 3 2 3 3 2 5" xfId="26678"/>
    <cellStyle name="强调文字颜色 3 2 3 3 2 5 2" xfId="26680"/>
    <cellStyle name="强调文字颜色 3 2 3 3 3" xfId="23430"/>
    <cellStyle name="强调文字颜色 3 2 3 3 3 2" xfId="26682"/>
    <cellStyle name="强调文字颜色 3 2 3 3 3 2 2" xfId="18808"/>
    <cellStyle name="强调文字颜色 3 2 3 3 3 2 2 2" xfId="18810"/>
    <cellStyle name="强调文字颜色 3 2 3 3 3 3" xfId="26683"/>
    <cellStyle name="强调文字颜色 3 2 3 3 3 4" xfId="26684"/>
    <cellStyle name="强调文字颜色 3 2 3 3 3 4 2" xfId="18918"/>
    <cellStyle name="强调文字颜色 3 2 3 3 4" xfId="26685"/>
    <cellStyle name="强调文字颜色 3 2 3 3 4 2" xfId="26686"/>
    <cellStyle name="强调文字颜色 3 2 3 3 5" xfId="26687"/>
    <cellStyle name="强调文字颜色 3 2 3 3 6" xfId="26688"/>
    <cellStyle name="强调文字颜色 3 2 3 3 6 2" xfId="26689"/>
    <cellStyle name="强调文字颜色 3 2 3 3 7" xfId="26690"/>
    <cellStyle name="强调文字颜色 3 2 3 3 8" xfId="23099"/>
    <cellStyle name="强调文字颜色 3 2 3 3 8 2" xfId="23101"/>
    <cellStyle name="强调文字颜色 3 2 3 4" xfId="26691"/>
    <cellStyle name="强调文字颜色 3 2 3 4 2" xfId="26692"/>
    <cellStyle name="强调文字颜色 3 2 3 4 2 2" xfId="26693"/>
    <cellStyle name="强调文字颜色 3 2 3 4 2 2 2" xfId="15267"/>
    <cellStyle name="强调文字颜色 3 2 3 4 2 2 3" xfId="15269"/>
    <cellStyle name="强调文字颜色 3 2 3 4 2 2 3 2" xfId="10800"/>
    <cellStyle name="强调文字颜色 3 2 3 4 2 3" xfId="26694"/>
    <cellStyle name="强调文字颜色 3 2 3 4 2 4" xfId="6598"/>
    <cellStyle name="强调文字颜色 3 2 3 4 2 5" xfId="6600"/>
    <cellStyle name="强调文字颜色 3 2 3 4 2 5 2" xfId="26695"/>
    <cellStyle name="强调文字颜色 3 2 3 4 3" xfId="24533"/>
    <cellStyle name="强调文字颜色 3 2 3 4 3 2" xfId="26697"/>
    <cellStyle name="强调文字颜色 3 2 3 4 3 2 2" xfId="15323"/>
    <cellStyle name="强调文字颜色 3 2 3 4 3 2 2 2" xfId="19195"/>
    <cellStyle name="强调文字颜色 3 2 3 4 3 3" xfId="26698"/>
    <cellStyle name="强调文字颜色 3 2 3 4 3 4" xfId="6602"/>
    <cellStyle name="强调文字颜色 3 2 3 4 3 4 2" xfId="19319"/>
    <cellStyle name="强调文字颜色 3 2 3 4 4" xfId="26699"/>
    <cellStyle name="强调文字颜色 3 2 3 4 4 2" xfId="26700"/>
    <cellStyle name="强调文字颜色 3 2 3 4 5" xfId="26701"/>
    <cellStyle name="强调文字颜色 3 2 3 4 6" xfId="26702"/>
    <cellStyle name="强调文字颜色 3 2 3 4 6 2" xfId="26703"/>
    <cellStyle name="强调文字颜色 3 2 3 4 7" xfId="26704"/>
    <cellStyle name="强调文字颜色 3 2 3 4 8" xfId="23105"/>
    <cellStyle name="强调文字颜色 3 2 3 4 8 2" xfId="8173"/>
    <cellStyle name="强调文字颜色 3 2 3 5" xfId="26705"/>
    <cellStyle name="强调文字颜色 3 2 3 5 2" xfId="25874"/>
    <cellStyle name="强调文字颜色 3 2 3 5 2 2" xfId="25876"/>
    <cellStyle name="强调文字颜色 3 2 3 5 2 2 2" xfId="15571"/>
    <cellStyle name="强调文字颜色 3 2 3 5 2 2 3" xfId="15573"/>
    <cellStyle name="强调文字颜色 3 2 3 5 2 2 3 2" xfId="26706"/>
    <cellStyle name="强调文字颜色 3 2 3 5 2 3" xfId="26707"/>
    <cellStyle name="强调文字颜色 3 2 3 5 2 4" xfId="6604"/>
    <cellStyle name="强调文字颜色 3 2 3 5 2 5" xfId="26708"/>
    <cellStyle name="强调文字颜色 3 2 3 5 2 5 2" xfId="26709"/>
    <cellStyle name="强调文字颜色 3 2 3 5 3" xfId="25878"/>
    <cellStyle name="强调文字颜色 3 2 3 5 3 2" xfId="26711"/>
    <cellStyle name="强调文字颜色 3 2 3 5 3 2 2" xfId="15622"/>
    <cellStyle name="强调文字颜色 3 2 3 5 3 2 2 2" xfId="19594"/>
    <cellStyle name="强调文字颜色 3 2 3 5 3 3" xfId="26712"/>
    <cellStyle name="强调文字颜色 3 2 3 5 3 4" xfId="26713"/>
    <cellStyle name="强调文字颜色 3 2 3 5 3 4 2" xfId="19671"/>
    <cellStyle name="强调文字颜色 3 2 3 5 4" xfId="26714"/>
    <cellStyle name="强调文字颜色 3 2 3 5 5" xfId="26715"/>
    <cellStyle name="强调文字颜色 3 2 3 5 5 2" xfId="26716"/>
    <cellStyle name="强调文字颜色 3 2 3 5 6" xfId="26718"/>
    <cellStyle name="强调文字颜色 3 2 3 5 7" xfId="26719"/>
    <cellStyle name="强调文字颜色 3 2 3 5 7 2" xfId="26720"/>
    <cellStyle name="强调文字颜色 3 2 3 6" xfId="26722"/>
    <cellStyle name="强调文字颜色 3 2 3 6 2" xfId="26723"/>
    <cellStyle name="强调文字颜色 3 2 3 6 2 2" xfId="26724"/>
    <cellStyle name="强调文字颜色 3 2 3 6 2 2 2" xfId="9358"/>
    <cellStyle name="强调文字颜色 3 2 3 6 2 2 3" xfId="26725"/>
    <cellStyle name="强调文字颜色 3 2 3 6 2 2 3 2" xfId="26726"/>
    <cellStyle name="强调文字颜色 3 2 3 6 2 3" xfId="26727"/>
    <cellStyle name="强调文字颜色 3 2 3 6 2 4" xfId="26728"/>
    <cellStyle name="强调文字颜色 3 2 3 6 2 5" xfId="26729"/>
    <cellStyle name="强调文字颜色 3 2 3 6 2 5 2" xfId="25445"/>
    <cellStyle name="强调文字颜色 3 2 3 6 3" xfId="26730"/>
    <cellStyle name="强调文字颜色 3 2 3 6 3 2" xfId="11342"/>
    <cellStyle name="强调文字颜色 3 2 3 6 3 2 2" xfId="19834"/>
    <cellStyle name="强调文字颜色 3 2 3 6 3 2 2 2" xfId="20693"/>
    <cellStyle name="强调文字颜色 3 2 3 6 3 3" xfId="20710"/>
    <cellStyle name="强调文字颜色 3 2 3 6 3 4" xfId="26731"/>
    <cellStyle name="强调文字颜色 3 2 3 6 3 4 2" xfId="19888"/>
    <cellStyle name="强调文字颜色 3 2 3 6 4" xfId="26732"/>
    <cellStyle name="强调文字颜色 3 2 3 6 4 2" xfId="11348"/>
    <cellStyle name="强调文字颜色 3 2 3 6 5" xfId="26733"/>
    <cellStyle name="强调文字颜色 3 2 3 6 6" xfId="26734"/>
    <cellStyle name="强调文字颜色 3 2 3 6 6 2" xfId="26735"/>
    <cellStyle name="强调文字颜色 3 2 3 6 7" xfId="26736"/>
    <cellStyle name="强调文字颜色 3 2 3 6 8" xfId="26737"/>
    <cellStyle name="强调文字颜色 3 2 3 6 8 2" xfId="26738"/>
    <cellStyle name="强调文字颜色 3 2 3 7" xfId="26739"/>
    <cellStyle name="强调文字颜色 3 2 3 7 2" xfId="26741"/>
    <cellStyle name="强调文字颜色 3 2 3 7 2 2" xfId="8208"/>
    <cellStyle name="强调文字颜色 3 2 3 7 3" xfId="26743"/>
    <cellStyle name="强调文字颜色 3 2 3 7 4" xfId="15801"/>
    <cellStyle name="强调文字颜色 3 2 3 7 5" xfId="26745"/>
    <cellStyle name="强调文字颜色 3 2 3 7 6" xfId="26747"/>
    <cellStyle name="强调文字颜色 3 2 3 7 6 2" xfId="26749"/>
    <cellStyle name="强调文字颜色 3 2 3 8" xfId="26750"/>
    <cellStyle name="强调文字颜色 3 2 3 8 2" xfId="26751"/>
    <cellStyle name="强调文字颜色 3 2 3 8 3" xfId="26752"/>
    <cellStyle name="强调文字颜色 3 2 3 8 4" xfId="26753"/>
    <cellStyle name="强调文字颜色 3 2 3 8 4 2" xfId="8371"/>
    <cellStyle name="强调文字颜色 3 2 3 9" xfId="26754"/>
    <cellStyle name="强调文字颜色 3 2 3 9 2" xfId="26756"/>
    <cellStyle name="强调文字颜色 3 2 3 9 3" xfId="26757"/>
    <cellStyle name="强调文字颜色 3 2 3 9 4" xfId="26758"/>
    <cellStyle name="强调文字颜色 3 2 3 9 4 2" xfId="8411"/>
    <cellStyle name="强调文字颜色 3 2 4" xfId="19494"/>
    <cellStyle name="强调文字颜色 3 2 4 2" xfId="21639"/>
    <cellStyle name="强调文字颜色 3 2 4 2 2" xfId="14232"/>
    <cellStyle name="强调文字颜色 3 2 4 2 2 2" xfId="14234"/>
    <cellStyle name="强调文字颜色 3 2 4 2 2 2 2" xfId="14237"/>
    <cellStyle name="强调文字颜色 3 2 4 2 2 2 3" xfId="26759"/>
    <cellStyle name="强调文字颜色 3 2 4 2 2 2 3 2" xfId="6784"/>
    <cellStyle name="强调文字颜色 3 2 4 2 2 3" xfId="14240"/>
    <cellStyle name="强调文字颜色 3 2 4 2 2 4" xfId="14242"/>
    <cellStyle name="强调文字颜色 3 2 4 2 2 5" xfId="14245"/>
    <cellStyle name="强调文字颜色 3 2 4 2 2 5 2" xfId="24696"/>
    <cellStyle name="强调文字颜色 3 2 4 2 3" xfId="14255"/>
    <cellStyle name="强调文字颜色 3 2 4 2 3 2" xfId="14258"/>
    <cellStyle name="强调文字颜色 3 2 4 2 3 2 2" xfId="26760"/>
    <cellStyle name="强调文字颜色 3 2 4 2 3 2 2 2" xfId="26761"/>
    <cellStyle name="强调文字颜色 3 2 4 2 3 3" xfId="14261"/>
    <cellStyle name="强调文字颜色 3 2 4 2 3 4" xfId="13339"/>
    <cellStyle name="强调文字颜色 3 2 4 2 3 4 2" xfId="26762"/>
    <cellStyle name="强调文字颜色 3 2 4 2 4" xfId="14263"/>
    <cellStyle name="强调文字颜色 3 2 4 2 4 2" xfId="26763"/>
    <cellStyle name="强调文字颜色 3 2 4 2 5" xfId="26764"/>
    <cellStyle name="强调文字颜色 3 2 4 2 6" xfId="26005"/>
    <cellStyle name="强调文字颜色 3 2 4 2 6 2" xfId="26765"/>
    <cellStyle name="强调文字颜色 3 2 4 2 7" xfId="8683"/>
    <cellStyle name="强调文字颜色 3 2 4 2 8" xfId="23110"/>
    <cellStyle name="强调文字颜色 3 2 4 2 8 2" xfId="4912"/>
    <cellStyle name="强调文字颜色 3 2 4 3" xfId="21642"/>
    <cellStyle name="强调文字颜色 3 2 4 3 2" xfId="14279"/>
    <cellStyle name="强调文字颜色 3 2 4 3 2 2" xfId="14281"/>
    <cellStyle name="强调文字颜色 3 2 4 3 2 2 2" xfId="14283"/>
    <cellStyle name="强调文字颜色 3 2 4 3 2 2 3" xfId="26755"/>
    <cellStyle name="强调文字颜色 3 2 4 3 2 2 3 2" xfId="8379"/>
    <cellStyle name="强调文字颜色 3 2 4 3 2 3" xfId="5239"/>
    <cellStyle name="强调文字颜色 3 2 4 3 2 4" xfId="5245"/>
    <cellStyle name="强调文字颜色 3 2 4 3 2 5" xfId="14286"/>
    <cellStyle name="强调文字颜色 3 2 4 3 2 5 2" xfId="3705"/>
    <cellStyle name="强调文字颜色 3 2 4 3 3" xfId="14291"/>
    <cellStyle name="强调文字颜色 3 2 4 3 3 2" xfId="26766"/>
    <cellStyle name="强调文字颜色 3 2 4 3 3 2 2" xfId="26768"/>
    <cellStyle name="强调文字颜色 3 2 4 3 3 2 2 2" xfId="26770"/>
    <cellStyle name="强调文字颜色 3 2 4 3 3 3" xfId="26771"/>
    <cellStyle name="强调文字颜色 3 2 4 3 3 4" xfId="26772"/>
    <cellStyle name="强调文字颜色 3 2 4 3 3 4 2" xfId="3742"/>
    <cellStyle name="强调文字颜色 3 2 4 3 4" xfId="26773"/>
    <cellStyle name="强调文字颜色 3 2 4 3 5" xfId="26774"/>
    <cellStyle name="强调文字颜色 3 2 4 3 5 2" xfId="26775"/>
    <cellStyle name="强调文字颜色 3 2 4 3 6" xfId="26776"/>
    <cellStyle name="强调文字颜色 3 2 4 3 7" xfId="26777"/>
    <cellStyle name="强调文字颜色 3 2 4 3 7 2" xfId="26778"/>
    <cellStyle name="强调文字颜色 3 2 4 4" xfId="26780"/>
    <cellStyle name="强调文字颜色 3 2 4 4 2" xfId="14311"/>
    <cellStyle name="强调文字颜色 3 2 4 4 2 2" xfId="14313"/>
    <cellStyle name="强调文字颜色 3 2 4 4 2 3" xfId="5270"/>
    <cellStyle name="强调文字颜色 3 2 4 4 2 3 2" xfId="14320"/>
    <cellStyle name="强调文字颜色 3 2 4 4 3" xfId="14324"/>
    <cellStyle name="强调文字颜色 3 2 4 4 4" xfId="14329"/>
    <cellStyle name="强调文字颜色 3 2 4 4 5" xfId="14332"/>
    <cellStyle name="强调文字颜色 3 2 4 4 5 2" xfId="26781"/>
    <cellStyle name="强调文字颜色 3 2 4 5" xfId="26782"/>
    <cellStyle name="强调文字颜色 3 2 4 5 2" xfId="14343"/>
    <cellStyle name="强调文字颜色 3 2 4 5 2 2" xfId="26783"/>
    <cellStyle name="强调文字颜色 3 2 4 5 2 2 2" xfId="24558"/>
    <cellStyle name="强调文字颜色 3 2 4 5 3" xfId="14345"/>
    <cellStyle name="强调文字颜色 3 2 4 5 4" xfId="14348"/>
    <cellStyle name="强调文字颜色 3 2 4 5 4 2" xfId="14350"/>
    <cellStyle name="强调文字颜色 3 2 4 6" xfId="26784"/>
    <cellStyle name="强调文字颜色 3 2 4 7" xfId="26785"/>
    <cellStyle name="强调文字颜色 3 2 4 7 2" xfId="26786"/>
    <cellStyle name="强调文字颜色 3 2 4 8" xfId="26787"/>
    <cellStyle name="强调文字颜色 3 2 4 9" xfId="26788"/>
    <cellStyle name="强调文字颜色 3 2 4 9 2" xfId="26790"/>
    <cellStyle name="强调文字颜色 3 2 5" xfId="19497"/>
    <cellStyle name="强调文字颜色 3 2 5 2" xfId="21644"/>
    <cellStyle name="强调文字颜色 3 2 5 2 2" xfId="14607"/>
    <cellStyle name="强调文字颜色 3 2 5 2 2 2" xfId="14610"/>
    <cellStyle name="强调文字颜色 3 2 5 2 2 3" xfId="14617"/>
    <cellStyle name="强调文字颜色 3 2 5 2 2 3 2" xfId="5876"/>
    <cellStyle name="强调文字颜色 3 2 5 2 3" xfId="14635"/>
    <cellStyle name="强调文字颜色 3 2 5 2 4" xfId="14646"/>
    <cellStyle name="强调文字颜色 3 2 5 2 5" xfId="26791"/>
    <cellStyle name="强调文字颜色 3 2 5 2 5 2" xfId="26792"/>
    <cellStyle name="强调文字颜色 3 2 5 3" xfId="26793"/>
    <cellStyle name="强调文字颜色 3 2 5 3 2" xfId="14677"/>
    <cellStyle name="强调文字颜色 3 2 5 3 2 2" xfId="14680"/>
    <cellStyle name="强调文字颜色 3 2 5 3 2 2 2" xfId="14683"/>
    <cellStyle name="强调文字颜色 3 2 5 3 3" xfId="14695"/>
    <cellStyle name="强调文字颜色 3 2 5 3 4" xfId="26794"/>
    <cellStyle name="强调文字颜色 3 2 5 3 4 2" xfId="26795"/>
    <cellStyle name="强调文字颜色 3 2 5 4" xfId="19812"/>
    <cellStyle name="强调文字颜色 3 2 5 4 2" xfId="14735"/>
    <cellStyle name="强调文字颜色 3 2 5 5" xfId="19814"/>
    <cellStyle name="强调文字颜色 3 2 5 6" xfId="4504"/>
    <cellStyle name="强调文字颜色 3 2 5 6 2" xfId="14810"/>
    <cellStyle name="强调文字颜色 3 2 5 7" xfId="25336"/>
    <cellStyle name="强调文字颜色 3 2 5 8" xfId="25339"/>
    <cellStyle name="强调文字颜色 3 2 5 8 2" xfId="25395"/>
    <cellStyle name="强调文字颜色 3 2 6" xfId="21646"/>
    <cellStyle name="强调文字颜色 3 2 6 2" xfId="26796"/>
    <cellStyle name="强调文字颜色 3 2 6 2 2" xfId="14881"/>
    <cellStyle name="强调文字颜色 3 2 6 2 2 2" xfId="14884"/>
    <cellStyle name="强调文字颜色 3 2 6 2 2 3" xfId="19637"/>
    <cellStyle name="强调文字颜色 3 2 6 2 2 3 2" xfId="21527"/>
    <cellStyle name="强调文字颜色 3 2 6 2 3" xfId="14887"/>
    <cellStyle name="强调文字颜色 3 2 6 2 4" xfId="14891"/>
    <cellStyle name="强调文字颜色 3 2 6 2 5" xfId="14894"/>
    <cellStyle name="强调文字颜色 3 2 6 2 5 2" xfId="26797"/>
    <cellStyle name="强调文字颜色 3 2 6 3" xfId="26799"/>
    <cellStyle name="强调文字颜色 3 2 6 3 2" xfId="14906"/>
    <cellStyle name="强调文字颜色 3 2 6 3 2 2" xfId="26800"/>
    <cellStyle name="强调文字颜色 3 2 6 3 2 2 2" xfId="672"/>
    <cellStyle name="强调文字颜色 3 2 6 3 3" xfId="14908"/>
    <cellStyle name="强调文字颜色 3 2 6 3 4" xfId="14911"/>
    <cellStyle name="强调文字颜色 3 2 6 3 4 2" xfId="26801"/>
    <cellStyle name="强调文字颜色 3 2 6 4" xfId="19817"/>
    <cellStyle name="强调文字颜色 3 2 6 4 2" xfId="26802"/>
    <cellStyle name="强调文字颜色 3 2 6 5" xfId="10618"/>
    <cellStyle name="强调文字颜色 3 2 6 6" xfId="10626"/>
    <cellStyle name="强调文字颜色 3 2 6 6 2" xfId="10628"/>
    <cellStyle name="强调文字颜色 3 2 6 7" xfId="10631"/>
    <cellStyle name="强调文字颜色 3 2 6 8" xfId="10635"/>
    <cellStyle name="强调文字颜色 3 2 6 8 2" xfId="26803"/>
    <cellStyle name="强调文字颜色 3 2 7" xfId="6079"/>
    <cellStyle name="强调文字颜色 3 2 7 2" xfId="26804"/>
    <cellStyle name="强调文字颜色 3 2 7 2 2" xfId="14948"/>
    <cellStyle name="强调文字颜色 3 2 7 2 2 2" xfId="22248"/>
    <cellStyle name="强调文字颜色 3 2 7 2 2 3" xfId="22250"/>
    <cellStyle name="强调文字颜色 3 2 7 2 2 3 2" xfId="9152"/>
    <cellStyle name="强调文字颜色 3 2 7 2 3" xfId="15492"/>
    <cellStyle name="强调文字颜色 3 2 7 2 4" xfId="15498"/>
    <cellStyle name="强调文字颜色 3 2 7 2 5" xfId="15500"/>
    <cellStyle name="强调文字颜色 3 2 7 2 5 2" xfId="26805"/>
    <cellStyle name="强调文字颜色 3 2 7 3" xfId="22257"/>
    <cellStyle name="强调文字颜色 3 2 7 3 2" xfId="15680"/>
    <cellStyle name="强调文字颜色 3 2 7 3 2 2" xfId="26806"/>
    <cellStyle name="强调文字颜色 3 2 7 3 2 2 2" xfId="516"/>
    <cellStyle name="强调文字颜色 3 2 7 3 3" xfId="15507"/>
    <cellStyle name="强调文字颜色 3 2 7 3 4" xfId="15511"/>
    <cellStyle name="强调文字颜色 3 2 7 3 4 2" xfId="12966"/>
    <cellStyle name="强调文字颜色 3 2 7 4" xfId="26807"/>
    <cellStyle name="强调文字颜色 3 2 7 5" xfId="10644"/>
    <cellStyle name="强调文字颜色 3 2 7 5 2" xfId="10646"/>
    <cellStyle name="强调文字颜色 3 2 7 6" xfId="10652"/>
    <cellStyle name="强调文字颜色 3 2 7 7" xfId="10656"/>
    <cellStyle name="强调文字颜色 3 2 7 7 2" xfId="26808"/>
    <cellStyle name="强调文字颜色 3 2 8" xfId="6082"/>
    <cellStyle name="强调文字颜色 3 2 8 2" xfId="26809"/>
    <cellStyle name="强调文字颜色 3 2 8 2 2" xfId="14971"/>
    <cellStyle name="强调文字颜色 3 2 8 2 2 2" xfId="26810"/>
    <cellStyle name="强调文字颜色 3 2 8 2 2 3" xfId="2437"/>
    <cellStyle name="强调文字颜色 3 2 8 2 2 3 2" xfId="2444"/>
    <cellStyle name="强调文字颜色 3 2 8 2 3" xfId="15522"/>
    <cellStyle name="强调文字颜色 3 2 8 2 4" xfId="1540"/>
    <cellStyle name="强调文字颜色 3 2 8 2 5" xfId="26811"/>
    <cellStyle name="强调文字颜色 3 2 8 2 5 2" xfId="26813"/>
    <cellStyle name="强调文字颜色 3 2 8 3" xfId="26815"/>
    <cellStyle name="强调文字颜色 3 2 8 3 2" xfId="26817"/>
    <cellStyle name="强调文字颜色 3 2 8 3 2 2" xfId="22384"/>
    <cellStyle name="强调文字颜色 3 2 8 3 2 2 2" xfId="26818"/>
    <cellStyle name="强调文字颜色 3 2 8 3 3" xfId="15525"/>
    <cellStyle name="强调文字颜色 3 2 8 3 4" xfId="26819"/>
    <cellStyle name="强调文字颜色 3 2 8 3 4 2" xfId="26820"/>
    <cellStyle name="强调文字颜色 3 2 8 4" xfId="26821"/>
    <cellStyle name="强调文字颜色 3 2 8 4 2" xfId="26822"/>
    <cellStyle name="强调文字颜色 3 2 8 5" xfId="10670"/>
    <cellStyle name="强调文字颜色 3 2 8 6" xfId="10673"/>
    <cellStyle name="强调文字颜色 3 2 8 6 2" xfId="26823"/>
    <cellStyle name="强调文字颜色 3 2 8 7" xfId="10675"/>
    <cellStyle name="强调文字颜色 3 2 8 8" xfId="10677"/>
    <cellStyle name="强调文字颜色 3 2 8 8 2" xfId="26824"/>
    <cellStyle name="强调文字颜色 3 2 9" xfId="21649"/>
    <cellStyle name="强调文字颜色 3 2 9 2" xfId="26825"/>
    <cellStyle name="强调文字颜色 3 2 9 2 2" xfId="26826"/>
    <cellStyle name="强调文字颜色 3 2 9 3" xfId="26828"/>
    <cellStyle name="强调文字颜色 3 2 9 4" xfId="26829"/>
    <cellStyle name="强调文字颜色 3 2 9 5" xfId="10680"/>
    <cellStyle name="强调文字颜色 3 2 9 6" xfId="26830"/>
    <cellStyle name="强调文字颜色 3 2 9 6 2" xfId="26831"/>
    <cellStyle name="强调文字颜色 4 2" xfId="26833"/>
    <cellStyle name="强调文字颜色 4 2 10" xfId="26834"/>
    <cellStyle name="强调文字颜色 4 2 10 2" xfId="26835"/>
    <cellStyle name="强调文字颜色 4 2 10 3" xfId="26836"/>
    <cellStyle name="强调文字颜色 4 2 10 4" xfId="26837"/>
    <cellStyle name="强调文字颜色 4 2 10 4 2" xfId="26838"/>
    <cellStyle name="强调文字颜色 4 2 11" xfId="25932"/>
    <cellStyle name="强调文字颜色 4 2 11 2" xfId="25934"/>
    <cellStyle name="强调文字颜色 4 2 11 2 2" xfId="25936"/>
    <cellStyle name="强调文字颜色 4 2 12" xfId="25938"/>
    <cellStyle name="强调文字颜色 4 2 12 2" xfId="25940"/>
    <cellStyle name="强调文字颜色 4 2 12 2 2" xfId="15140"/>
    <cellStyle name="强调文字颜色 4 2 13" xfId="24861"/>
    <cellStyle name="强调文字颜色 4 2 13 2" xfId="24863"/>
    <cellStyle name="强调文字颜色 4 2 13 2 2" xfId="18600"/>
    <cellStyle name="强调文字颜色 4 2 14" xfId="24865"/>
    <cellStyle name="强调文字颜色 4 2 14 2" xfId="24867"/>
    <cellStyle name="强调文字颜色 4 2 14 2 2" xfId="18621"/>
    <cellStyle name="强调文字颜色 4 2 15" xfId="14360"/>
    <cellStyle name="强调文字颜色 4 2 15 2" xfId="26839"/>
    <cellStyle name="强调文字颜色 4 2 15 2 2" xfId="26840"/>
    <cellStyle name="强调文字颜色 4 2 16" xfId="26842"/>
    <cellStyle name="强调文字颜色 4 2 17" xfId="26843"/>
    <cellStyle name="强调文字颜色 4 2 17 2" xfId="26844"/>
    <cellStyle name="强调文字颜色 4 2 18" xfId="26845"/>
    <cellStyle name="强调文字颜色 4 2 19" xfId="20721"/>
    <cellStyle name="强调文字颜色 4 2 19 2" xfId="20724"/>
    <cellStyle name="强调文字颜色 4 2 2" xfId="25599"/>
    <cellStyle name="强调文字颜色 4 2 2 10" xfId="26846"/>
    <cellStyle name="强调文字颜色 4 2 2 10 2" xfId="26847"/>
    <cellStyle name="强调文字颜色 4 2 2 10 2 2" xfId="26848"/>
    <cellStyle name="强调文字颜色 4 2 2 11" xfId="26849"/>
    <cellStyle name="强调文字颜色 4 2 2 11 2" xfId="26850"/>
    <cellStyle name="强调文字颜色 4 2 2 11 2 2" xfId="26851"/>
    <cellStyle name="强调文字颜色 4 2 2 12" xfId="2413"/>
    <cellStyle name="强调文字颜色 4 2 2 12 2" xfId="2203"/>
    <cellStyle name="强调文字颜色 4 2 2 12 2 2" xfId="26852"/>
    <cellStyle name="强调文字颜色 4 2 2 13" xfId="2415"/>
    <cellStyle name="强调文字颜色 4 2 2 13 2" xfId="2418"/>
    <cellStyle name="强调文字颜色 4 2 2 13 2 2" xfId="4193"/>
    <cellStyle name="强调文字颜色 4 2 2 14" xfId="2420"/>
    <cellStyle name="强调文字颜色 4 2 2 15" xfId="2423"/>
    <cellStyle name="强调文字颜色 4 2 2 15 2" xfId="8398"/>
    <cellStyle name="强调文字颜色 4 2 2 16" xfId="2427"/>
    <cellStyle name="强调文字颜色 4 2 2 17" xfId="2432"/>
    <cellStyle name="强调文字颜色 4 2 2 17 2" xfId="22271"/>
    <cellStyle name="强调文字颜色 4 2 2 2" xfId="25601"/>
    <cellStyle name="强调文字颜色 4 2 2 2 2" xfId="26853"/>
    <cellStyle name="强调文字颜色 4 2 2 2 2 2" xfId="3309"/>
    <cellStyle name="强调文字颜色 4 2 2 2 2 2 2" xfId="26854"/>
    <cellStyle name="强调文字颜色 4 2 2 2 2 2 2 2" xfId="26855"/>
    <cellStyle name="强调文字颜色 4 2 2 2 2 2 2 3" xfId="26856"/>
    <cellStyle name="强调文字颜色 4 2 2 2 2 2 2 3 2" xfId="26841"/>
    <cellStyle name="强调文字颜色 4 2 2 2 2 2 3" xfId="26857"/>
    <cellStyle name="强调文字颜色 4 2 2 2 2 2 4" xfId="26858"/>
    <cellStyle name="强调文字颜色 4 2 2 2 2 2 5" xfId="26859"/>
    <cellStyle name="强调文字颜色 4 2 2 2 2 2 5 2" xfId="1294"/>
    <cellStyle name="强调文字颜色 4 2 2 2 2 3" xfId="3312"/>
    <cellStyle name="强调文字颜色 4 2 2 2 2 3 2" xfId="26860"/>
    <cellStyle name="强调文字颜色 4 2 2 2 2 3 2 2" xfId="26861"/>
    <cellStyle name="强调文字颜色 4 2 2 2 2 3 2 2 2" xfId="26862"/>
    <cellStyle name="强调文字颜色 4 2 2 2 2 3 3" xfId="25240"/>
    <cellStyle name="强调文字颜色 4 2 2 2 2 3 4" xfId="26863"/>
    <cellStyle name="强调文字颜色 4 2 2 2 2 3 4 2" xfId="2138"/>
    <cellStyle name="强调文字颜色 4 2 2 2 2 4" xfId="26864"/>
    <cellStyle name="强调文字颜色 4 2 2 2 2 4 2" xfId="26865"/>
    <cellStyle name="强调文字颜色 4 2 2 2 2 5" xfId="26638"/>
    <cellStyle name="强调文字颜色 4 2 2 2 2 6" xfId="16768"/>
    <cellStyle name="强调文字颜色 4 2 2 2 2 6 2" xfId="16772"/>
    <cellStyle name="强调文字颜色 4 2 2 2 2 7" xfId="16776"/>
    <cellStyle name="强调文字颜色 4 2 2 2 2 8" xfId="16780"/>
    <cellStyle name="强调文字颜色 4 2 2 2 2 8 2" xfId="26866"/>
    <cellStyle name="强调文字颜色 4 2 2 2 3" xfId="26867"/>
    <cellStyle name="强调文字颜色 4 2 2 2 3 2" xfId="26868"/>
    <cellStyle name="强调文字颜色 4 2 2 2 3 2 2" xfId="17677"/>
    <cellStyle name="强调文字颜色 4 2 2 2 3 2 2 2" xfId="26869"/>
    <cellStyle name="强调文字颜色 4 2 2 2 3 2 2 3" xfId="26870"/>
    <cellStyle name="强调文字颜色 4 2 2 2 3 2 2 3 2" xfId="26871"/>
    <cellStyle name="强调文字颜色 4 2 2 2 3 2 3" xfId="17679"/>
    <cellStyle name="强调文字颜色 4 2 2 2 3 2 4" xfId="24833"/>
    <cellStyle name="强调文字颜色 4 2 2 2 3 2 5" xfId="24835"/>
    <cellStyle name="强调文字颜色 4 2 2 2 3 2 5 2" xfId="24837"/>
    <cellStyle name="强调文字颜色 4 2 2 2 3 3" xfId="26872"/>
    <cellStyle name="强调文字颜色 4 2 2 2 3 3 2" xfId="17683"/>
    <cellStyle name="强调文字颜色 4 2 2 2 3 3 2 2" xfId="26873"/>
    <cellStyle name="强调文字颜色 4 2 2 2 3 3 2 2 2" xfId="26874"/>
    <cellStyle name="强调文字颜色 4 2 2 2 3 3 3" xfId="17685"/>
    <cellStyle name="强调文字颜色 4 2 2 2 3 3 4" xfId="26875"/>
    <cellStyle name="强调文字颜色 4 2 2 2 3 3 4 2" xfId="26876"/>
    <cellStyle name="强调文字颜色 4 2 2 2 3 4" xfId="26877"/>
    <cellStyle name="强调文字颜色 4 2 2 2 3 5" xfId="26643"/>
    <cellStyle name="强调文字颜色 4 2 2 2 3 5 2" xfId="26878"/>
    <cellStyle name="强调文字颜色 4 2 2 2 3 6" xfId="16791"/>
    <cellStyle name="强调文字颜色 4 2 2 2 3 7" xfId="16794"/>
    <cellStyle name="强调文字颜色 4 2 2 2 3 7 2" xfId="26879"/>
    <cellStyle name="强调文字颜色 4 2 2 2 4" xfId="26880"/>
    <cellStyle name="强调文字颜色 4 2 2 2 4 2" xfId="9519"/>
    <cellStyle name="强调文字颜色 4 2 2 2 4 2 2" xfId="26881"/>
    <cellStyle name="强调文字颜色 4 2 2 2 4 2 3" xfId="24943"/>
    <cellStyle name="强调文字颜色 4 2 2 2 4 2 3 2" xfId="26882"/>
    <cellStyle name="强调文字颜色 4 2 2 2 4 3" xfId="22861"/>
    <cellStyle name="强调文字颜色 4 2 2 2 4 4" xfId="22863"/>
    <cellStyle name="强调文字颜色 4 2 2 2 4 5" xfId="22865"/>
    <cellStyle name="强调文字颜色 4 2 2 2 4 5 2" xfId="26883"/>
    <cellStyle name="强调文字颜色 4 2 2 2 5" xfId="26884"/>
    <cellStyle name="强调文字颜色 4 2 2 2 5 2" xfId="22870"/>
    <cellStyle name="强调文字颜色 4 2 2 2 5 2 2" xfId="26885"/>
    <cellStyle name="强调文字颜色 4 2 2 2 5 2 2 2" xfId="26886"/>
    <cellStyle name="强调文字颜色 4 2 2 2 5 3" xfId="22872"/>
    <cellStyle name="强调文字颜色 4 2 2 2 5 4" xfId="21743"/>
    <cellStyle name="强调文字颜色 4 2 2 2 5 4 2" xfId="26887"/>
    <cellStyle name="强调文字颜色 4 2 2 2 6" xfId="26888"/>
    <cellStyle name="强调文字颜色 4 2 2 2 7" xfId="26889"/>
    <cellStyle name="强调文字颜色 4 2 2 2 7 2" xfId="22339"/>
    <cellStyle name="强调文字颜色 4 2 2 2 8" xfId="23167"/>
    <cellStyle name="强调文字颜色 4 2 2 2 9" xfId="26890"/>
    <cellStyle name="强调文字颜色 4 2 2 2 9 2" xfId="26891"/>
    <cellStyle name="强调文字颜色 4 2 2 3" xfId="26892"/>
    <cellStyle name="强调文字颜色 4 2 2 3 2" xfId="18420"/>
    <cellStyle name="强调文字颜色 4 2 2 3 2 2" xfId="3355"/>
    <cellStyle name="强调文字颜色 4 2 2 3 2 2 2" xfId="6954"/>
    <cellStyle name="强调文字颜色 4 2 2 3 2 2 3" xfId="6957"/>
    <cellStyle name="强调文字颜色 4 2 2 3 2 2 3 2" xfId="6961"/>
    <cellStyle name="强调文字颜色 4 2 2 3 2 3" xfId="3360"/>
    <cellStyle name="强调文字颜色 4 2 2 3 2 4" xfId="6974"/>
    <cellStyle name="强调文字颜色 4 2 2 3 2 5" xfId="6982"/>
    <cellStyle name="强调文字颜色 4 2 2 3 2 5 2" xfId="6986"/>
    <cellStyle name="强调文字颜色 4 2 2 3 3" xfId="18454"/>
    <cellStyle name="强调文字颜色 4 2 2 3 3 2" xfId="18456"/>
    <cellStyle name="强调文字颜色 4 2 2 3 3 2 2" xfId="18458"/>
    <cellStyle name="强调文字颜色 4 2 2 3 3 2 2 2" xfId="18460"/>
    <cellStyle name="强调文字颜色 4 2 2 3 3 3" xfId="18472"/>
    <cellStyle name="强调文字颜色 4 2 2 3 3 4" xfId="18481"/>
    <cellStyle name="强调文字颜色 4 2 2 3 3 4 2" xfId="18483"/>
    <cellStyle name="强调文字颜色 4 2 2 3 4" xfId="18488"/>
    <cellStyle name="强调文字颜色 4 2 2 3 4 2" xfId="18490"/>
    <cellStyle name="强调文字颜色 4 2 2 3 5" xfId="18521"/>
    <cellStyle name="强调文字颜色 4 2 2 3 6" xfId="18546"/>
    <cellStyle name="强调文字颜色 4 2 2 3 6 2" xfId="18548"/>
    <cellStyle name="强调文字颜色 4 2 2 3 7" xfId="18561"/>
    <cellStyle name="强调文字颜色 4 2 2 3 8" xfId="26893"/>
    <cellStyle name="强调文字颜色 4 2 2 3 8 2" xfId="26894"/>
    <cellStyle name="强调文字颜色 4 2 2 4" xfId="26895"/>
    <cellStyle name="强调文字颜色 4 2 2 4 2" xfId="4552"/>
    <cellStyle name="强调文字颜色 4 2 2 4 2 2" xfId="3380"/>
    <cellStyle name="强调文字颜色 4 2 2 4 2 2 2" xfId="26896"/>
    <cellStyle name="强调文字颜色 4 2 2 4 2 2 3" xfId="23853"/>
    <cellStyle name="强调文字颜色 4 2 2 4 2 2 3 2" xfId="23855"/>
    <cellStyle name="强调文字颜色 4 2 2 4 2 3" xfId="3383"/>
    <cellStyle name="强调文字颜色 4 2 2 4 2 4" xfId="26897"/>
    <cellStyle name="强调文字颜色 4 2 2 4 2 5" xfId="26898"/>
    <cellStyle name="强调文字颜色 4 2 2 4 2 5 2" xfId="26899"/>
    <cellStyle name="强调文字颜色 4 2 2 4 3" xfId="3063"/>
    <cellStyle name="强调文字颜色 4 2 2 4 3 2" xfId="26900"/>
    <cellStyle name="强调文字颜色 4 2 2 4 3 2 2" xfId="26901"/>
    <cellStyle name="强调文字颜色 4 2 2 4 3 2 2 2" xfId="26208"/>
    <cellStyle name="强调文字颜色 4 2 2 4 3 3" xfId="26902"/>
    <cellStyle name="强调文字颜色 4 2 2 4 3 4" xfId="26903"/>
    <cellStyle name="强调文字颜色 4 2 2 4 3 4 2" xfId="26904"/>
    <cellStyle name="强调文字颜色 4 2 2 4 4" xfId="5783"/>
    <cellStyle name="强调文字颜色 4 2 2 4 4 2" xfId="22886"/>
    <cellStyle name="强调文字颜色 4 2 2 4 5" xfId="5788"/>
    <cellStyle name="强调文字颜色 4 2 2 4 6" xfId="26905"/>
    <cellStyle name="强调文字颜色 4 2 2 4 6 2" xfId="22359"/>
    <cellStyle name="强调文字颜色 4 2 2 4 7" xfId="26906"/>
    <cellStyle name="强调文字颜色 4 2 2 4 8" xfId="26907"/>
    <cellStyle name="强调文字颜色 4 2 2 4 8 2" xfId="26908"/>
    <cellStyle name="强调文字颜色 4 2 2 5" xfId="26910"/>
    <cellStyle name="强调文字颜色 4 2 2 5 2" xfId="4568"/>
    <cellStyle name="强调文字颜色 4 2 2 5 2 2" xfId="3426"/>
    <cellStyle name="强调文字颜色 4 2 2 5 2 2 2" xfId="26911"/>
    <cellStyle name="强调文字颜色 4 2 2 5 2 2 3" xfId="26912"/>
    <cellStyle name="强调文字颜色 4 2 2 5 2 2 3 2" xfId="26913"/>
    <cellStyle name="强调文字颜色 4 2 2 5 2 3" xfId="3428"/>
    <cellStyle name="强调文字颜色 4 2 2 5 2 4" xfId="3430"/>
    <cellStyle name="强调文字颜色 4 2 2 5 2 5" xfId="26914"/>
    <cellStyle name="强调文字颜色 4 2 2 5 2 5 2" xfId="26915"/>
    <cellStyle name="强调文字颜色 4 2 2 5 3" xfId="4500"/>
    <cellStyle name="强调文字颜色 4 2 2 5 3 2" xfId="26916"/>
    <cellStyle name="强调文字颜色 4 2 2 5 3 2 2" xfId="26917"/>
    <cellStyle name="强调文字颜色 4 2 2 5 3 2 2 2" xfId="23406"/>
    <cellStyle name="强调文字颜色 4 2 2 5 3 3" xfId="26918"/>
    <cellStyle name="强调文字颜色 4 2 2 5 3 4" xfId="26919"/>
    <cellStyle name="强调文字颜色 4 2 2 5 3 4 2" xfId="26920"/>
    <cellStyle name="强调文字颜色 4 2 2 5 4" xfId="5797"/>
    <cellStyle name="强调文字颜色 4 2 2 5 5" xfId="5801"/>
    <cellStyle name="强调文字颜色 4 2 2 5 5 2" xfId="22912"/>
    <cellStyle name="强调文字颜色 4 2 2 5 6" xfId="26921"/>
    <cellStyle name="强调文字颜色 4 2 2 5 7" xfId="26922"/>
    <cellStyle name="强调文字颜色 4 2 2 5 7 2" xfId="26923"/>
    <cellStyle name="强调文字颜色 4 2 2 6" xfId="1064"/>
    <cellStyle name="强调文字颜色 4 2 2 6 2" xfId="26924"/>
    <cellStyle name="强调文字颜色 4 2 2 6 2 2" xfId="26925"/>
    <cellStyle name="强调文字颜色 4 2 2 6 2 2 2" xfId="26926"/>
    <cellStyle name="强调文字颜色 4 2 2 6 2 2 3" xfId="26927"/>
    <cellStyle name="强调文字颜色 4 2 2 6 2 2 3 2" xfId="26928"/>
    <cellStyle name="强调文字颜色 4 2 2 6 2 3" xfId="26929"/>
    <cellStyle name="强调文字颜色 4 2 2 6 2 4" xfId="26930"/>
    <cellStyle name="强调文字颜色 4 2 2 6 2 5" xfId="26623"/>
    <cellStyle name="强调文字颜色 4 2 2 6 2 5 2" xfId="15652"/>
    <cellStyle name="强调文字颜色 4 2 2 6 3" xfId="26931"/>
    <cellStyle name="强调文字颜色 4 2 2 6 3 2" xfId="26932"/>
    <cellStyle name="强调文字颜色 4 2 2 6 3 2 2" xfId="26933"/>
    <cellStyle name="强调文字颜色 4 2 2 6 3 2 2 2" xfId="18487"/>
    <cellStyle name="强调文字颜色 4 2 2 6 3 3" xfId="26934"/>
    <cellStyle name="强调文字颜色 4 2 2 6 3 4" xfId="26935"/>
    <cellStyle name="强调文字颜色 4 2 2 6 3 4 2" xfId="26936"/>
    <cellStyle name="强调文字颜色 4 2 2 6 4" xfId="26937"/>
    <cellStyle name="强调文字颜色 4 2 2 6 4 2" xfId="26938"/>
    <cellStyle name="强调文字颜色 4 2 2 6 5" xfId="26939"/>
    <cellStyle name="强调文字颜色 4 2 2 6 6" xfId="26941"/>
    <cellStyle name="强调文字颜色 4 2 2 6 6 2" xfId="26943"/>
    <cellStyle name="强调文字颜色 4 2 2 6 7" xfId="26056"/>
    <cellStyle name="强调文字颜色 4 2 2 6 8" xfId="26944"/>
    <cellStyle name="强调文字颜色 4 2 2 6 8 2" xfId="26945"/>
    <cellStyle name="强调文字颜色 4 2 2 7" xfId="1071"/>
    <cellStyle name="强调文字颜色 4 2 2 7 2" xfId="26946"/>
    <cellStyle name="强调文字颜色 4 2 2 7 2 2" xfId="17614"/>
    <cellStyle name="强调文字颜色 4 2 2 7 3" xfId="26947"/>
    <cellStyle name="强调文字颜色 4 2 2 7 4" xfId="26948"/>
    <cellStyle name="强调文字颜色 4 2 2 7 5" xfId="26949"/>
    <cellStyle name="强调文字颜色 4 2 2 7 6" xfId="26950"/>
    <cellStyle name="强调文字颜色 4 2 2 7 6 2" xfId="26951"/>
    <cellStyle name="强调文字颜色 4 2 2 8" xfId="26952"/>
    <cellStyle name="强调文字颜色 4 2 2 8 2" xfId="26953"/>
    <cellStyle name="强调文字颜色 4 2 2 8 3" xfId="25961"/>
    <cellStyle name="强调文字颜色 4 2 2 8 4" xfId="26954"/>
    <cellStyle name="强调文字颜色 4 2 2 8 4 2" xfId="17847"/>
    <cellStyle name="强调文字颜色 4 2 2 9" xfId="26955"/>
    <cellStyle name="强调文字颜色 4 2 2 9 2" xfId="14660"/>
    <cellStyle name="强调文字颜色 4 2 2 9 2 2" xfId="17922"/>
    <cellStyle name="强调文字颜色 4 2 3" xfId="26956"/>
    <cellStyle name="强调文字颜色 4 2 3 10" xfId="26957"/>
    <cellStyle name="强调文字颜色 4 2 3 10 2" xfId="26958"/>
    <cellStyle name="强调文字颜色 4 2 3 10 2 2" xfId="26959"/>
    <cellStyle name="强调文字颜色 4 2 3 11" xfId="26960"/>
    <cellStyle name="强调文字颜色 4 2 3 11 2" xfId="26961"/>
    <cellStyle name="强调文字颜色 4 2 3 11 2 2" xfId="26962"/>
    <cellStyle name="强调文字颜色 4 2 3 12" xfId="26963"/>
    <cellStyle name="强调文字颜色 4 2 3 12 2" xfId="8616"/>
    <cellStyle name="强调文字颜色 4 2 3 12 2 2" xfId="774"/>
    <cellStyle name="强调文字颜色 4 2 3 13" xfId="26964"/>
    <cellStyle name="强调文字颜色 4 2 3 13 2" xfId="19207"/>
    <cellStyle name="强调文字颜色 4 2 3 13 2 2" xfId="2994"/>
    <cellStyle name="强调文字颜色 4 2 3 14" xfId="23572"/>
    <cellStyle name="强调文字颜色 4 2 3 15" xfId="5495"/>
    <cellStyle name="强调文字颜色 4 2 3 15 2" xfId="4433"/>
    <cellStyle name="强调文字颜色 4 2 3 16" xfId="5500"/>
    <cellStyle name="强调文字颜色 4 2 3 17" xfId="5506"/>
    <cellStyle name="强调文字颜色 4 2 3 17 2" xfId="2958"/>
    <cellStyle name="强调文字颜色 4 2 3 2" xfId="26966"/>
    <cellStyle name="强调文字颜色 4 2 3 2 2" xfId="26967"/>
    <cellStyle name="强调文字颜色 4 2 3 2 2 2" xfId="26968"/>
    <cellStyle name="强调文字颜色 4 2 3 2 2 2 2" xfId="26969"/>
    <cellStyle name="强调文字颜色 4 2 3 2 2 2 2 2" xfId="26970"/>
    <cellStyle name="强调文字颜色 4 2 3 2 2 2 2 3" xfId="10765"/>
    <cellStyle name="强调文字颜色 4 2 3 2 2 2 2 3 2" xfId="12560"/>
    <cellStyle name="强调文字颜色 4 2 3 2 2 2 3" xfId="26971"/>
    <cellStyle name="强调文字颜色 4 2 3 2 2 2 4" xfId="26972"/>
    <cellStyle name="强调文字颜色 4 2 3 2 2 2 5" xfId="26973"/>
    <cellStyle name="强调文字颜色 4 2 3 2 2 2 5 2" xfId="26974"/>
    <cellStyle name="强调文字颜色 4 2 3 2 2 3" xfId="26975"/>
    <cellStyle name="强调文字颜色 4 2 3 2 2 3 2" xfId="26976"/>
    <cellStyle name="强调文字颜色 4 2 3 2 2 3 2 2" xfId="26977"/>
    <cellStyle name="强调文字颜色 4 2 3 2 2 3 2 2 2" xfId="26978"/>
    <cellStyle name="强调文字颜色 4 2 3 2 2 3 3" xfId="26979"/>
    <cellStyle name="强调文字颜色 4 2 3 2 2 3 4" xfId="26980"/>
    <cellStyle name="强调文字颜色 4 2 3 2 2 3 4 2" xfId="26981"/>
    <cellStyle name="强调文字颜色 4 2 3 2 2 4" xfId="26982"/>
    <cellStyle name="强调文字颜色 4 2 3 2 2 4 2" xfId="26983"/>
    <cellStyle name="强调文字颜色 4 2 3 2 2 5" xfId="26984"/>
    <cellStyle name="强调文字颜色 4 2 3 2 2 6" xfId="17052"/>
    <cellStyle name="强调文字颜色 4 2 3 2 2 6 2" xfId="7294"/>
    <cellStyle name="强调文字颜色 4 2 3 2 2 7" xfId="13953"/>
    <cellStyle name="强调文字颜色 4 2 3 2 2 8" xfId="1908"/>
    <cellStyle name="强调文字颜色 4 2 3 2 2 8 2" xfId="13964"/>
    <cellStyle name="强调文字颜色 4 2 3 2 3" xfId="24614"/>
    <cellStyle name="强调文字颜色 4 2 3 2 3 2" xfId="26985"/>
    <cellStyle name="强调文字颜色 4 2 3 2 3 2 2" xfId="26986"/>
    <cellStyle name="强调文字颜色 4 2 3 2 3 2 2 2" xfId="26987"/>
    <cellStyle name="强调文字颜色 4 2 3 2 3 2 2 3" xfId="26988"/>
    <cellStyle name="强调文字颜色 4 2 3 2 3 2 2 3 2" xfId="13745"/>
    <cellStyle name="强调文字颜色 4 2 3 2 3 2 3" xfId="6413"/>
    <cellStyle name="强调文字颜色 4 2 3 2 3 2 4" xfId="26989"/>
    <cellStyle name="强调文字颜色 4 2 3 2 3 2 5" xfId="26990"/>
    <cellStyle name="强调文字颜色 4 2 3 2 3 2 5 2" xfId="10168"/>
    <cellStyle name="强调文字颜色 4 2 3 2 3 3" xfId="26991"/>
    <cellStyle name="强调文字颜色 4 2 3 2 3 3 2" xfId="25561"/>
    <cellStyle name="强调文字颜色 4 2 3 2 3 3 2 2" xfId="25563"/>
    <cellStyle name="强调文字颜色 4 2 3 2 3 3 2 2 2" xfId="25565"/>
    <cellStyle name="强调文字颜色 4 2 3 2 3 3 3" xfId="25580"/>
    <cellStyle name="强调文字颜色 4 2 3 2 3 3 4" xfId="25584"/>
    <cellStyle name="强调文字颜色 4 2 3 2 3 3 4 2" xfId="10204"/>
    <cellStyle name="强调文字颜色 4 2 3 2 3 4" xfId="26992"/>
    <cellStyle name="强调文字颜色 4 2 3 2 3 5" xfId="26993"/>
    <cellStyle name="强调文字颜色 4 2 3 2 3 5 2" xfId="18743"/>
    <cellStyle name="强调文字颜色 4 2 3 2 3 6" xfId="17058"/>
    <cellStyle name="强调文字颜色 4 2 3 2 3 7" xfId="13978"/>
    <cellStyle name="强调文字颜色 4 2 3 2 3 7 2" xfId="7367"/>
    <cellStyle name="强调文字颜色 4 2 3 2 4" xfId="24616"/>
    <cellStyle name="强调文字颜色 4 2 3 2 4 2" xfId="24618"/>
    <cellStyle name="强调文字颜色 4 2 3 2 4 2 2" xfId="26994"/>
    <cellStyle name="强调文字颜色 4 2 3 2 4 2 3" xfId="26996"/>
    <cellStyle name="强调文字颜色 4 2 3 2 4 2 3 2" xfId="26997"/>
    <cellStyle name="强调文字颜色 4 2 3 2 4 3" xfId="26998"/>
    <cellStyle name="强调文字颜色 4 2 3 2 4 4" xfId="26999"/>
    <cellStyle name="强调文字颜色 4 2 3 2 4 5" xfId="26679"/>
    <cellStyle name="强调文字颜色 4 2 3 2 4 5 2" xfId="18774"/>
    <cellStyle name="强调文字颜色 4 2 3 2 5" xfId="24620"/>
    <cellStyle name="强调文字颜色 4 2 3 2 5 2" xfId="27000"/>
    <cellStyle name="强调文字颜色 4 2 3 2 5 2 2" xfId="27001"/>
    <cellStyle name="强调文字颜色 4 2 3 2 5 2 2 2" xfId="27002"/>
    <cellStyle name="强调文字颜色 4 2 3 2 5 3" xfId="27003"/>
    <cellStyle name="强调文字颜色 4 2 3 2 5 4" xfId="27004"/>
    <cellStyle name="强调文字颜色 4 2 3 2 5 4 2" xfId="27005"/>
    <cellStyle name="强调文字颜色 4 2 3 2 6" xfId="27006"/>
    <cellStyle name="强调文字颜色 4 2 3 2 7" xfId="27007"/>
    <cellStyle name="强调文字颜色 4 2 3 2 7 2" xfId="22402"/>
    <cellStyle name="强调文字颜色 4 2 3 2 8" xfId="27008"/>
    <cellStyle name="强调文字颜色 4 2 3 2 9" xfId="27009"/>
    <cellStyle name="强调文字颜色 4 2 3 2 9 2" xfId="23729"/>
    <cellStyle name="强调文字颜色 4 2 3 3" xfId="27011"/>
    <cellStyle name="强调文字颜色 4 2 3 3 2" xfId="18854"/>
    <cellStyle name="强调文字颜色 4 2 3 3 2 2" xfId="12226"/>
    <cellStyle name="强调文字颜色 4 2 3 3 2 2 2" xfId="12229"/>
    <cellStyle name="强调文字颜色 4 2 3 3 2 2 3" xfId="12232"/>
    <cellStyle name="强调文字颜色 4 2 3 3 2 2 3 2" xfId="12235"/>
    <cellStyle name="强调文字颜色 4 2 3 3 2 3" xfId="12245"/>
    <cellStyle name="强调文字颜色 4 2 3 3 2 4" xfId="12250"/>
    <cellStyle name="强调文字颜色 4 2 3 3 2 5" xfId="12257"/>
    <cellStyle name="强调文字颜色 4 2 3 3 2 5 2" xfId="12260"/>
    <cellStyle name="强调文字颜色 4 2 3 3 3" xfId="18888"/>
    <cellStyle name="强调文字颜色 4 2 3 3 3 2" xfId="18890"/>
    <cellStyle name="强调文字颜色 4 2 3 3 3 2 2" xfId="18892"/>
    <cellStyle name="强调文字颜色 4 2 3 3 3 2 2 2" xfId="18894"/>
    <cellStyle name="强调文字颜色 4 2 3 3 3 3" xfId="18903"/>
    <cellStyle name="强调文字颜色 4 2 3 3 3 4" xfId="18913"/>
    <cellStyle name="强调文字颜色 4 2 3 3 3 4 2" xfId="18915"/>
    <cellStyle name="强调文字颜色 4 2 3 3 4" xfId="18920"/>
    <cellStyle name="强调文字颜色 4 2 3 3 4 2" xfId="18922"/>
    <cellStyle name="强调文字颜色 4 2 3 3 5" xfId="18946"/>
    <cellStyle name="强调文字颜色 4 2 3 3 6" xfId="18971"/>
    <cellStyle name="强调文字颜色 4 2 3 3 6 2" xfId="18973"/>
    <cellStyle name="强调文字颜色 4 2 3 3 7" xfId="18985"/>
    <cellStyle name="强调文字颜色 4 2 3 3 8" xfId="27012"/>
    <cellStyle name="强调文字颜色 4 2 3 3 8 2" xfId="23742"/>
    <cellStyle name="强调文字颜色 4 2 3 4" xfId="27014"/>
    <cellStyle name="强调文字颜色 4 2 3 4 2" xfId="4584"/>
    <cellStyle name="强调文字颜色 4 2 3 4 2 2" xfId="27016"/>
    <cellStyle name="强调文字颜色 4 2 3 4 2 2 2" xfId="27018"/>
    <cellStyle name="强调文字颜色 4 2 3 4 2 2 3" xfId="27021"/>
    <cellStyle name="强调文字颜色 4 2 3 4 2 2 3 2" xfId="27022"/>
    <cellStyle name="强调文字颜色 4 2 3 4 2 3" xfId="27024"/>
    <cellStyle name="强调文字颜色 4 2 3 4 2 4" xfId="27026"/>
    <cellStyle name="强调文字颜色 4 2 3 4 2 5" xfId="27028"/>
    <cellStyle name="强调文字颜色 4 2 3 4 2 5 2" xfId="27029"/>
    <cellStyle name="强调文字颜色 4 2 3 4 3" xfId="4589"/>
    <cellStyle name="强调文字颜色 4 2 3 4 3 2" xfId="27031"/>
    <cellStyle name="强调文字颜色 4 2 3 4 3 2 2" xfId="27032"/>
    <cellStyle name="强调文字颜色 4 2 3 4 3 2 2 2" xfId="4122"/>
    <cellStyle name="强调文字颜色 4 2 3 4 3 3" xfId="27035"/>
    <cellStyle name="强调文字颜色 4 2 3 4 3 4" xfId="27037"/>
    <cellStyle name="强调文字颜色 4 2 3 4 3 4 2" xfId="27039"/>
    <cellStyle name="强调文字颜色 4 2 3 4 4" xfId="5828"/>
    <cellStyle name="强调文字颜色 4 2 3 4 4 2" xfId="27040"/>
    <cellStyle name="强调文字颜色 4 2 3 4 5" xfId="5832"/>
    <cellStyle name="强调文字颜色 4 2 3 4 6" xfId="22635"/>
    <cellStyle name="强调文字颜色 4 2 3 4 6 2" xfId="22429"/>
    <cellStyle name="强调文字颜色 4 2 3 4 7" xfId="21530"/>
    <cellStyle name="强调文字颜色 4 2 3 4 8" xfId="27041"/>
    <cellStyle name="强调文字颜色 4 2 3 4 8 2" xfId="23759"/>
    <cellStyle name="强调文字颜色 4 2 3 5" xfId="27043"/>
    <cellStyle name="强调文字颜色 4 2 3 5 2" xfId="4614"/>
    <cellStyle name="强调文字颜色 4 2 3 5 2 2" xfId="26009"/>
    <cellStyle name="强调文字颜色 4 2 3 5 2 2 2" xfId="27044"/>
    <cellStyle name="强调文字颜色 4 2 3 5 2 2 3" xfId="27045"/>
    <cellStyle name="强调文字颜色 4 2 3 5 2 2 3 2" xfId="27046"/>
    <cellStyle name="强调文字颜色 4 2 3 5 2 3" xfId="27047"/>
    <cellStyle name="强调文字颜色 4 2 3 5 2 4" xfId="27048"/>
    <cellStyle name="强调文字颜色 4 2 3 5 2 5" xfId="27049"/>
    <cellStyle name="强调文字颜色 4 2 3 5 2 5 2" xfId="16619"/>
    <cellStyle name="强调文字颜色 4 2 3 5 3" xfId="4619"/>
    <cellStyle name="强调文字颜色 4 2 3 5 3 2" xfId="27050"/>
    <cellStyle name="强调文字颜色 4 2 3 5 3 2 2" xfId="27051"/>
    <cellStyle name="强调文字颜色 4 2 3 5 3 2 2 2" xfId="22289"/>
    <cellStyle name="强调文字颜色 4 2 3 5 3 3" xfId="27053"/>
    <cellStyle name="强调文字颜色 4 2 3 5 3 4" xfId="27054"/>
    <cellStyle name="强调文字颜色 4 2 3 5 3 4 2" xfId="27055"/>
    <cellStyle name="强调文字颜色 4 2 3 5 4" xfId="5838"/>
    <cellStyle name="强调文字颜色 4 2 3 5 5" xfId="5841"/>
    <cellStyle name="强调文字颜色 4 2 3 5 5 2" xfId="27056"/>
    <cellStyle name="强调文字颜色 4 2 3 5 6" xfId="27058"/>
    <cellStyle name="强调文字颜色 4 2 3 5 7" xfId="27059"/>
    <cellStyle name="强调文字颜色 4 2 3 5 7 2" xfId="22454"/>
    <cellStyle name="强调文字颜色 4 2 3 6" xfId="388"/>
    <cellStyle name="强调文字颜色 4 2 3 6 2" xfId="27060"/>
    <cellStyle name="强调文字颜色 4 2 3 6 2 2" xfId="27061"/>
    <cellStyle name="强调文字颜色 4 2 3 6 2 2 2" xfId="27062"/>
    <cellStyle name="强调文字颜色 4 2 3 6 2 2 3" xfId="27063"/>
    <cellStyle name="强调文字颜色 4 2 3 6 2 2 3 2" xfId="27064"/>
    <cellStyle name="强调文字颜色 4 2 3 6 2 3" xfId="27065"/>
    <cellStyle name="强调文字颜色 4 2 3 6 2 4" xfId="27066"/>
    <cellStyle name="强调文字颜色 4 2 3 6 2 5" xfId="27067"/>
    <cellStyle name="强调文字颜色 4 2 3 6 2 5 2" xfId="27068"/>
    <cellStyle name="强调文字颜色 4 2 3 6 3" xfId="27069"/>
    <cellStyle name="强调文字颜色 4 2 3 6 3 2" xfId="27070"/>
    <cellStyle name="强调文字颜色 4 2 3 6 3 2 2" xfId="27071"/>
    <cellStyle name="强调文字颜色 4 2 3 6 3 2 2 2" xfId="1231"/>
    <cellStyle name="强调文字颜色 4 2 3 6 3 3" xfId="27073"/>
    <cellStyle name="强调文字颜色 4 2 3 6 3 4" xfId="27074"/>
    <cellStyle name="强调文字颜色 4 2 3 6 3 4 2" xfId="27075"/>
    <cellStyle name="强调文字颜色 4 2 3 6 4" xfId="27076"/>
    <cellStyle name="强调文字颜色 4 2 3 6 4 2" xfId="4103"/>
    <cellStyle name="强调文字颜色 4 2 3 6 5" xfId="27077"/>
    <cellStyle name="强调文字颜色 4 2 3 6 6" xfId="27078"/>
    <cellStyle name="强调文字颜色 4 2 3 6 6 2" xfId="27079"/>
    <cellStyle name="强调文字颜色 4 2 3 6 7" xfId="27080"/>
    <cellStyle name="强调文字颜色 4 2 3 6 8" xfId="27081"/>
    <cellStyle name="强调文字颜色 4 2 3 6 8 2" xfId="27082"/>
    <cellStyle name="强调文字颜色 4 2 3 7" xfId="26474"/>
    <cellStyle name="强调文字颜色 4 2 3 7 2" xfId="27083"/>
    <cellStyle name="强调文字颜色 4 2 3 7 2 2" xfId="9479"/>
    <cellStyle name="强调文字颜色 4 2 3 7 3" xfId="27084"/>
    <cellStyle name="强调文字颜色 4 2 3 7 4" xfId="27085"/>
    <cellStyle name="强调文字颜色 4 2 3 7 5" xfId="27086"/>
    <cellStyle name="强调文字颜色 4 2 3 7 6" xfId="27087"/>
    <cellStyle name="强调文字颜色 4 2 3 7 6 2" xfId="16831"/>
    <cellStyle name="强调文字颜色 4 2 3 8" xfId="27088"/>
    <cellStyle name="强调文字颜色 4 2 3 8 2" xfId="27089"/>
    <cellStyle name="强调文字颜色 4 2 3 8 3" xfId="25964"/>
    <cellStyle name="强调文字颜色 4 2 3 8 4" xfId="27090"/>
    <cellStyle name="强调文字颜色 4 2 3 8 4 2" xfId="9577"/>
    <cellStyle name="强调文字颜色 4 2 3 9" xfId="26300"/>
    <cellStyle name="强调文字颜色 4 2 3 9 2" xfId="26302"/>
    <cellStyle name="强调文字颜色 4 2 3 9 3" xfId="27091"/>
    <cellStyle name="强调文字颜色 4 2 3 9 4" xfId="27092"/>
    <cellStyle name="强调文字颜色 4 2 3 9 4 2" xfId="9615"/>
    <cellStyle name="强调文字颜色 4 2 4" xfId="19512"/>
    <cellStyle name="强调文字颜色 4 2 4 2" xfId="19516"/>
    <cellStyle name="强调文字颜色 4 2 4 2 2" xfId="15273"/>
    <cellStyle name="强调文字颜色 4 2 4 2 2 2" xfId="15275"/>
    <cellStyle name="强调文字颜色 4 2 4 2 2 2 2" xfId="15279"/>
    <cellStyle name="强调文字颜色 4 2 4 2 2 2 3" xfId="24749"/>
    <cellStyle name="强调文字颜色 4 2 4 2 2 2 3 2" xfId="27093"/>
    <cellStyle name="强调文字颜色 4 2 4 2 2 3" xfId="15284"/>
    <cellStyle name="强调文字颜色 4 2 4 2 2 4" xfId="15286"/>
    <cellStyle name="强调文字颜色 4 2 4 2 2 5" xfId="15288"/>
    <cellStyle name="强调文字颜色 4 2 4 2 2 5 2" xfId="27094"/>
    <cellStyle name="强调文字颜色 4 2 4 2 3" xfId="15293"/>
    <cellStyle name="强调文字颜色 4 2 4 2 3 2" xfId="15296"/>
    <cellStyle name="强调文字颜色 4 2 4 2 3 2 2" xfId="27096"/>
    <cellStyle name="强调文字颜色 4 2 4 2 3 2 2 2" xfId="27097"/>
    <cellStyle name="强调文字颜色 4 2 4 2 3 3" xfId="15299"/>
    <cellStyle name="强调文字颜色 4 2 4 2 3 4" xfId="27098"/>
    <cellStyle name="强调文字颜色 4 2 4 2 3 4 2" xfId="27099"/>
    <cellStyle name="强调文字颜色 4 2 4 2 4" xfId="15301"/>
    <cellStyle name="强调文字颜色 4 2 4 2 4 2" xfId="27100"/>
    <cellStyle name="强调文字颜色 4 2 4 2 5" xfId="13637"/>
    <cellStyle name="强调文字颜色 4 2 4 2 6" xfId="13639"/>
    <cellStyle name="强调文字颜色 4 2 4 2 6 2" xfId="19706"/>
    <cellStyle name="强调文字颜色 4 2 4 2 7" xfId="8723"/>
    <cellStyle name="强调文字颜色 4 2 4 2 8" xfId="27101"/>
    <cellStyle name="强调文字颜色 4 2 4 2 8 2" xfId="4650"/>
    <cellStyle name="强调文字颜色 4 2 4 3" xfId="27104"/>
    <cellStyle name="强调文字颜色 4 2 4 3 2" xfId="15331"/>
    <cellStyle name="强调文字颜色 4 2 4 3 2 2" xfId="15335"/>
    <cellStyle name="强调文字颜色 4 2 4 3 2 2 2" xfId="15340"/>
    <cellStyle name="强调文字颜色 4 2 4 3 2 2 3" xfId="19267"/>
    <cellStyle name="强调文字颜色 4 2 4 3 2 2 3 2" xfId="19271"/>
    <cellStyle name="强调文字颜色 4 2 4 3 2 3" xfId="15348"/>
    <cellStyle name="强调文字颜色 4 2 4 3 2 4" xfId="15351"/>
    <cellStyle name="强调文字颜色 4 2 4 3 2 5" xfId="15354"/>
    <cellStyle name="强调文字颜色 4 2 4 3 2 5 2" xfId="4986"/>
    <cellStyle name="强调文字颜色 4 2 4 3 3" xfId="15361"/>
    <cellStyle name="强调文字颜色 4 2 4 3 3 2" xfId="19295"/>
    <cellStyle name="强调文字颜色 4 2 4 3 3 2 2" xfId="19298"/>
    <cellStyle name="强调文字颜色 4 2 4 3 3 2 2 2" xfId="19300"/>
    <cellStyle name="强调文字颜色 4 2 4 3 3 3" xfId="19309"/>
    <cellStyle name="强调文字颜色 4 2 4 3 3 4" xfId="19317"/>
    <cellStyle name="强调文字颜色 4 2 4 3 3 4 2" xfId="5011"/>
    <cellStyle name="强调文字颜色 4 2 4 3 4" xfId="19321"/>
    <cellStyle name="强调文字颜色 4 2 4 3 5" xfId="13642"/>
    <cellStyle name="强调文字颜色 4 2 4 3 5 2" xfId="19336"/>
    <cellStyle name="强调文字颜色 4 2 4 3 6" xfId="19360"/>
    <cellStyle name="强调文字颜色 4 2 4 3 7" xfId="19369"/>
    <cellStyle name="强调文字颜色 4 2 4 3 7 2" xfId="19371"/>
    <cellStyle name="强调文字颜色 4 2 4 4" xfId="27107"/>
    <cellStyle name="强调文字颜色 4 2 4 4 2" xfId="4662"/>
    <cellStyle name="强调文字颜色 4 2 4 4 2 2" xfId="15384"/>
    <cellStyle name="强调文字颜色 4 2 4 4 2 3" xfId="15398"/>
    <cellStyle name="强调文字颜色 4 2 4 4 2 3 2" xfId="15400"/>
    <cellStyle name="强调文字颜色 4 2 4 4 3" xfId="4667"/>
    <cellStyle name="强调文字颜色 4 2 4 4 4" xfId="5858"/>
    <cellStyle name="强调文字颜色 4 2 4 4 5" xfId="5863"/>
    <cellStyle name="强调文字颜色 4 2 4 4 5 2" xfId="24383"/>
    <cellStyle name="强调文字颜色 4 2 4 5" xfId="27108"/>
    <cellStyle name="强调文字颜色 4 2 4 5 2" xfId="4700"/>
    <cellStyle name="强调文字颜色 4 2 4 5 2 2" xfId="27109"/>
    <cellStyle name="强调文字颜色 4 2 4 5 2 2 2" xfId="27110"/>
    <cellStyle name="强调文字颜色 4 2 4 5 3" xfId="4706"/>
    <cellStyle name="强调文字颜色 4 2 4 5 4" xfId="5870"/>
    <cellStyle name="强调文字颜色 4 2 4 5 4 2" xfId="15420"/>
    <cellStyle name="强调文字颜色 4 2 4 6" xfId="3096"/>
    <cellStyle name="强调文字颜色 4 2 4 7" xfId="27111"/>
    <cellStyle name="强调文字颜色 4 2 4 7 2" xfId="27112"/>
    <cellStyle name="强调文字颜色 4 2 4 8" xfId="27113"/>
    <cellStyle name="强调文字颜色 4 2 4 9" xfId="27114"/>
    <cellStyle name="强调文字颜色 4 2 4 9 2" xfId="27115"/>
    <cellStyle name="强调文字颜色 4 2 5" xfId="21657"/>
    <cellStyle name="强调文字颜色 4 2 5 2" xfId="19007"/>
    <cellStyle name="强调文字颜色 4 2 5 2 2" xfId="15576"/>
    <cellStyle name="强调文字颜色 4 2 5 2 2 2" xfId="15579"/>
    <cellStyle name="强调文字颜色 4 2 5 2 2 3" xfId="15586"/>
    <cellStyle name="强调文字颜色 4 2 5 2 2 3 2" xfId="21990"/>
    <cellStyle name="强调文字颜色 4 2 5 2 3" xfId="15596"/>
    <cellStyle name="强调文字颜色 4 2 5 2 4" xfId="15603"/>
    <cellStyle name="强调文字颜色 4 2 5 2 5" xfId="13651"/>
    <cellStyle name="强调文字颜色 4 2 5 2 5 2" xfId="13653"/>
    <cellStyle name="强调文字颜色 4 2 5 3" xfId="19010"/>
    <cellStyle name="强调文字颜色 4 2 5 3 2" xfId="15627"/>
    <cellStyle name="强调文字颜色 4 2 5 3 2 2" xfId="15631"/>
    <cellStyle name="强调文字颜色 4 2 5 3 2 2 2" xfId="15635"/>
    <cellStyle name="强调文字颜色 4 2 5 3 3" xfId="15645"/>
    <cellStyle name="强调文字颜色 4 2 5 3 4" xfId="19673"/>
    <cellStyle name="强调文字颜色 4 2 5 3 4 2" xfId="1841"/>
    <cellStyle name="强调文字颜色 4 2 5 4" xfId="19838"/>
    <cellStyle name="强调文字颜色 4 2 5 4 2" xfId="4735"/>
    <cellStyle name="强调文字颜色 4 2 5 5" xfId="19840"/>
    <cellStyle name="强调文字颜色 4 2 5 6" xfId="25346"/>
    <cellStyle name="强调文字颜色 4 2 5 6 2" xfId="5909"/>
    <cellStyle name="强调文字颜色 4 2 5 7" xfId="25348"/>
    <cellStyle name="强调文字颜色 4 2 5 8" xfId="25350"/>
    <cellStyle name="强调文字颜色 4 2 5 8 2" xfId="27116"/>
    <cellStyle name="强调文字颜色 4 2 6" xfId="27117"/>
    <cellStyle name="强调文字颜色 4 2 6 2" xfId="19021"/>
    <cellStyle name="强调文字颜色 4 2 6 2 2" xfId="14498"/>
    <cellStyle name="强调文字颜色 4 2 6 2 2 2" xfId="9380"/>
    <cellStyle name="强调文字颜色 4 2 6 2 2 3" xfId="9385"/>
    <cellStyle name="强调文字颜色 4 2 6 2 2 3 2" xfId="27118"/>
    <cellStyle name="强调文字颜色 4 2 6 2 3" xfId="14420"/>
    <cellStyle name="强调文字颜色 4 2 6 2 4" xfId="14425"/>
    <cellStyle name="强调文字颜色 4 2 6 2 5" xfId="14501"/>
    <cellStyle name="强调文字颜色 4 2 6 2 5 2" xfId="25453"/>
    <cellStyle name="强调文字颜色 4 2 6 3" xfId="27120"/>
    <cellStyle name="强调文字颜色 4 2 6 3 2" xfId="14516"/>
    <cellStyle name="强调文字颜色 4 2 6 3 2 2" xfId="13476"/>
    <cellStyle name="强调文字颜色 4 2 6 3 2 2 2" xfId="2400"/>
    <cellStyle name="强调文字颜色 4 2 6 3 3" xfId="14432"/>
    <cellStyle name="强调文字颜色 4 2 6 3 4" xfId="14520"/>
    <cellStyle name="强调文字颜色 4 2 6 3 4 2" xfId="19890"/>
    <cellStyle name="强调文字颜色 4 2 6 4" xfId="19843"/>
    <cellStyle name="强调文字颜色 4 2 6 4 2" xfId="128"/>
    <cellStyle name="强调文字颜色 4 2 6 5" xfId="10909"/>
    <cellStyle name="强调文字颜色 4 2 6 6" xfId="10922"/>
    <cellStyle name="强调文字颜色 4 2 6 6 2" xfId="10924"/>
    <cellStyle name="强调文字颜色 4 2 6 7" xfId="10931"/>
    <cellStyle name="强调文字颜色 4 2 6 8" xfId="10937"/>
    <cellStyle name="强调文字颜色 4 2 6 8 2" xfId="20181"/>
    <cellStyle name="强调文字颜色 4 2 7" xfId="27121"/>
    <cellStyle name="强调文字颜色 4 2 7 2" xfId="19028"/>
    <cellStyle name="强调文字颜色 4 2 7 2 2" xfId="14580"/>
    <cellStyle name="强调文字颜色 4 2 7 2 2 2" xfId="13737"/>
    <cellStyle name="强调文字颜色 4 2 7 2 2 3" xfId="13739"/>
    <cellStyle name="强调文字颜色 4 2 7 2 2 3 2" xfId="2651"/>
    <cellStyle name="强调文字颜色 4 2 7 2 3" xfId="14453"/>
    <cellStyle name="强调文字颜色 4 2 7 2 4" xfId="27122"/>
    <cellStyle name="强调文字颜色 4 2 7 2 5" xfId="8523"/>
    <cellStyle name="强调文字颜色 4 2 7 2 5 2" xfId="27123"/>
    <cellStyle name="强调文字颜色 4 2 7 3" xfId="19032"/>
    <cellStyle name="强调文字颜色 4 2 7 3 2" xfId="27124"/>
    <cellStyle name="强调文字颜色 4 2 7 3 2 2" xfId="13769"/>
    <cellStyle name="强调文字颜色 4 2 7 3 2 2 2" xfId="836"/>
    <cellStyle name="强调文字颜色 4 2 7 3 3" xfId="27125"/>
    <cellStyle name="强调文字颜色 4 2 7 3 4" xfId="27126"/>
    <cellStyle name="强调文字颜色 4 2 7 3 4 2" xfId="11686"/>
    <cellStyle name="强调文字颜色 4 2 7 4" xfId="19036"/>
    <cellStyle name="强调文字颜色 4 2 7 5" xfId="10944"/>
    <cellStyle name="强调文字颜色 4 2 7 5 2" xfId="10947"/>
    <cellStyle name="强调文字颜色 4 2 7 6" xfId="10952"/>
    <cellStyle name="强调文字颜色 4 2 7 7" xfId="10956"/>
    <cellStyle name="强调文字颜色 4 2 7 7 2" xfId="27127"/>
    <cellStyle name="强调文字颜色 4 2 8" xfId="27128"/>
    <cellStyle name="强调文字颜色 4 2 8 2" xfId="19039"/>
    <cellStyle name="强调文字颜色 4 2 8 2 2" xfId="14642"/>
    <cellStyle name="强调文字颜色 4 2 8 2 2 2" xfId="21409"/>
    <cellStyle name="强调文字颜色 4 2 8 2 2 3" xfId="27129"/>
    <cellStyle name="强调文字颜色 4 2 8 2 2 3 2" xfId="27130"/>
    <cellStyle name="强调文字颜色 4 2 8 2 3" xfId="19548"/>
    <cellStyle name="强调文字颜色 4 2 8 2 4" xfId="6460"/>
    <cellStyle name="强调文字颜色 4 2 8 2 5" xfId="27131"/>
    <cellStyle name="强调文字颜色 4 2 8 2 5 2" xfId="27132"/>
    <cellStyle name="强调文字颜色 4 2 8 3" xfId="19041"/>
    <cellStyle name="强调文字颜色 4 2 8 3 2" xfId="27133"/>
    <cellStyle name="强调文字颜色 4 2 8 3 2 2" xfId="27134"/>
    <cellStyle name="强调文字颜色 4 2 8 3 2 2 2" xfId="27135"/>
    <cellStyle name="强调文字颜色 4 2 8 3 3" xfId="27136"/>
    <cellStyle name="强调文字颜色 4 2 8 3 4" xfId="27137"/>
    <cellStyle name="强调文字颜色 4 2 8 3 4 2" xfId="27138"/>
    <cellStyle name="强调文字颜色 4 2 8 4" xfId="19043"/>
    <cellStyle name="强调文字颜色 4 2 8 4 2" xfId="27139"/>
    <cellStyle name="强调文字颜色 4 2 8 5" xfId="10965"/>
    <cellStyle name="强调文字颜色 4 2 8 6" xfId="10969"/>
    <cellStyle name="强调文字颜色 4 2 8 6 2" xfId="27140"/>
    <cellStyle name="强调文字颜色 4 2 8 7" xfId="10971"/>
    <cellStyle name="强调文字颜色 4 2 8 8" xfId="10973"/>
    <cellStyle name="强调文字颜色 4 2 8 8 2" xfId="27141"/>
    <cellStyle name="强调文字颜色 4 2 9" xfId="27142"/>
    <cellStyle name="强调文字颜色 4 2 9 2" xfId="27143"/>
    <cellStyle name="强调文字颜色 4 2 9 2 2" xfId="27144"/>
    <cellStyle name="强调文字颜色 4 2 9 3" xfId="27145"/>
    <cellStyle name="强调文字颜色 4 2 9 4" xfId="27146"/>
    <cellStyle name="强调文字颜色 4 2 9 5" xfId="10976"/>
    <cellStyle name="强调文字颜色 4 2 9 6" xfId="27147"/>
    <cellStyle name="强调文字颜色 4 2 9 6 2" xfId="27148"/>
    <cellStyle name="强调文字颜色 5 2" xfId="25136"/>
    <cellStyle name="强调文字颜色 5 2 10" xfId="18141"/>
    <cellStyle name="强调文字颜色 5 2 10 2" xfId="18143"/>
    <cellStyle name="强调文字颜色 5 2 10 3" xfId="27149"/>
    <cellStyle name="强调文字颜色 5 2 10 4" xfId="27150"/>
    <cellStyle name="强调文字颜色 5 2 10 4 2" xfId="27151"/>
    <cellStyle name="强调文字颜色 5 2 11" xfId="18145"/>
    <cellStyle name="强调文字颜色 5 2 11 2" xfId="8191"/>
    <cellStyle name="强调文字颜色 5 2 11 2 2" xfId="27152"/>
    <cellStyle name="强调文字颜色 5 2 12" xfId="18147"/>
    <cellStyle name="强调文字颜色 5 2 12 2" xfId="27153"/>
    <cellStyle name="强调文字颜色 5 2 12 2 2" xfId="15764"/>
    <cellStyle name="强调文字颜色 5 2 13" xfId="18150"/>
    <cellStyle name="强调文字颜色 5 2 13 2" xfId="17209"/>
    <cellStyle name="强调文字颜色 5 2 13 2 2" xfId="17211"/>
    <cellStyle name="强调文字颜色 5 2 14" xfId="8905"/>
    <cellStyle name="强调文字颜色 5 2 14 2" xfId="8909"/>
    <cellStyle name="强调文字颜色 5 2 14 2 2" xfId="8912"/>
    <cellStyle name="强调文字颜色 5 2 15" xfId="8921"/>
    <cellStyle name="强调文字颜色 5 2 15 2" xfId="8924"/>
    <cellStyle name="强调文字颜色 5 2 15 2 2" xfId="15594"/>
    <cellStyle name="强调文字颜色 5 2 16" xfId="8928"/>
    <cellStyle name="强调文字颜色 5 2 17" xfId="8933"/>
    <cellStyle name="强调文字颜色 5 2 17 2" xfId="27154"/>
    <cellStyle name="强调文字颜色 5 2 18" xfId="8937"/>
    <cellStyle name="强调文字颜色 5 2 19" xfId="8940"/>
    <cellStyle name="强调文字颜色 5 2 19 2" xfId="20844"/>
    <cellStyle name="强调文字颜色 5 2 2" xfId="25614"/>
    <cellStyle name="强调文字颜色 5 2 2 10" xfId="27155"/>
    <cellStyle name="强调文字颜色 5 2 2 10 2" xfId="27156"/>
    <cellStyle name="强调文字颜色 5 2 2 10 2 2" xfId="27157"/>
    <cellStyle name="强调文字颜色 5 2 2 11" xfId="27158"/>
    <cellStyle name="强调文字颜色 5 2 2 11 2" xfId="27159"/>
    <cellStyle name="强调文字颜色 5 2 2 11 2 2" xfId="27160"/>
    <cellStyle name="强调文字颜色 5 2 2 12" xfId="27161"/>
    <cellStyle name="强调文字颜色 5 2 2 12 2" xfId="27162"/>
    <cellStyle name="强调文字颜色 5 2 2 12 2 2" xfId="2261"/>
    <cellStyle name="强调文字颜色 5 2 2 13" xfId="931"/>
    <cellStyle name="强调文字颜色 5 2 2 13 2" xfId="491"/>
    <cellStyle name="强调文字颜色 5 2 2 13 2 2" xfId="13095"/>
    <cellStyle name="强调文字颜色 5 2 2 14" xfId="933"/>
    <cellStyle name="强调文字颜色 5 2 2 15" xfId="290"/>
    <cellStyle name="强调文字颜色 5 2 2 15 2" xfId="26388"/>
    <cellStyle name="强调文字颜色 5 2 2 16" xfId="943"/>
    <cellStyle name="强调文字颜色 5 2 2 17" xfId="952"/>
    <cellStyle name="强调文字颜色 5 2 2 17 2" xfId="19749"/>
    <cellStyle name="强调文字颜色 5 2 2 2" xfId="25616"/>
    <cellStyle name="强调文字颜色 5 2 2 2 2" xfId="25749"/>
    <cellStyle name="强调文字颜色 5 2 2 2 2 2" xfId="25751"/>
    <cellStyle name="强调文字颜色 5 2 2 2 2 2 2" xfId="21564"/>
    <cellStyle name="强调文字颜色 5 2 2 2 2 2 2 2" xfId="25753"/>
    <cellStyle name="强调文字颜色 5 2 2 2 2 2 2 3" xfId="27163"/>
    <cellStyle name="强调文字颜色 5 2 2 2 2 2 2 3 2" xfId="27164"/>
    <cellStyle name="强调文字颜色 5 2 2 2 2 2 3" xfId="27165"/>
    <cellStyle name="强调文字颜色 5 2 2 2 2 2 4" xfId="27166"/>
    <cellStyle name="强调文字颜色 5 2 2 2 2 2 5" xfId="27167"/>
    <cellStyle name="强调文字颜色 5 2 2 2 2 2 5 2" xfId="27168"/>
    <cellStyle name="强调文字颜色 5 2 2 2 2 3" xfId="1016"/>
    <cellStyle name="强调文字颜色 5 2 2 2 2 3 2" xfId="443"/>
    <cellStyle name="强调文字颜色 5 2 2 2 2 3 2 2" xfId="448"/>
    <cellStyle name="强调文字颜色 5 2 2 2 2 3 2 2 2" xfId="27169"/>
    <cellStyle name="强调文字颜色 5 2 2 2 2 3 3" xfId="90"/>
    <cellStyle name="强调文字颜色 5 2 2 2 2 3 4" xfId="314"/>
    <cellStyle name="强调文字颜色 5 2 2 2 2 3 4 2" xfId="26721"/>
    <cellStyle name="强调文字颜色 5 2 2 2 2 4" xfId="1027"/>
    <cellStyle name="强调文字颜色 5 2 2 2 2 4 2" xfId="1030"/>
    <cellStyle name="强调文字颜色 5 2 2 2 2 5" xfId="1036"/>
    <cellStyle name="强调文字颜色 5 2 2 2 2 6" xfId="17578"/>
    <cellStyle name="强调文字颜色 5 2 2 2 2 6 2" xfId="17580"/>
    <cellStyle name="强调文字颜色 5 2 2 2 2 7" xfId="17583"/>
    <cellStyle name="强调文字颜色 5 2 2 2 2 8" xfId="17585"/>
    <cellStyle name="强调文字颜色 5 2 2 2 2 8 2" xfId="21672"/>
    <cellStyle name="强调文字颜色 5 2 2 2 3" xfId="21184"/>
    <cellStyle name="强调文字颜色 5 2 2 2 3 2" xfId="21187"/>
    <cellStyle name="强调文字颜色 5 2 2 2 3 2 2" xfId="27170"/>
    <cellStyle name="强调文字颜色 5 2 2 2 3 2 2 2" xfId="27171"/>
    <cellStyle name="强调文字颜色 5 2 2 2 3 2 2 3" xfId="16636"/>
    <cellStyle name="强调文字颜色 5 2 2 2 3 2 2 3 2" xfId="16638"/>
    <cellStyle name="强调文字颜色 5 2 2 2 3 2 3" xfId="27172"/>
    <cellStyle name="强调文字颜色 5 2 2 2 3 2 4" xfId="27173"/>
    <cellStyle name="强调文字颜色 5 2 2 2 3 2 5" xfId="27174"/>
    <cellStyle name="强调文字颜色 5 2 2 2 3 2 5 2" xfId="27175"/>
    <cellStyle name="强调文字颜色 5 2 2 2 3 3" xfId="1043"/>
    <cellStyle name="强调文字颜色 5 2 2 2 3 3 2" xfId="1047"/>
    <cellStyle name="强调文字颜色 5 2 2 2 3 3 2 2" xfId="1053"/>
    <cellStyle name="强调文字颜色 5 2 2 2 3 3 2 2 2" xfId="28"/>
    <cellStyle name="强调文字颜色 5 2 2 2 3 3 3" xfId="1060"/>
    <cellStyle name="强调文字颜色 5 2 2 2 3 3 4" xfId="378"/>
    <cellStyle name="强调文字颜色 5 2 2 2 3 3 4 2" xfId="387"/>
    <cellStyle name="强调文字颜色 5 2 2 2 3 4" xfId="1094"/>
    <cellStyle name="强调文字颜色 5 2 2 2 3 5" xfId="1125"/>
    <cellStyle name="强调文字颜色 5 2 2 2 3 5 2" xfId="413"/>
    <cellStyle name="强调文字颜色 5 2 2 2 3 6" xfId="1129"/>
    <cellStyle name="强调文字颜色 5 2 2 2 3 7" xfId="1141"/>
    <cellStyle name="强调文字颜色 5 2 2 2 3 7 2" xfId="27176"/>
    <cellStyle name="强调文字颜色 5 2 2 2 4" xfId="25755"/>
    <cellStyle name="强调文字颜色 5 2 2 2 4 2" xfId="27177"/>
    <cellStyle name="强调文字颜色 5 2 2 2 4 2 2" xfId="27178"/>
    <cellStyle name="强调文字颜色 5 2 2 2 4 2 3" xfId="27179"/>
    <cellStyle name="强调文字颜色 5 2 2 2 4 2 3 2" xfId="27180"/>
    <cellStyle name="强调文字颜色 5 2 2 2 4 3" xfId="1151"/>
    <cellStyle name="强调文字颜色 5 2 2 2 4 4" xfId="1156"/>
    <cellStyle name="强调文字颜色 5 2 2 2 4 5" xfId="1158"/>
    <cellStyle name="强调文字颜色 5 2 2 2 4 5 2" xfId="1160"/>
    <cellStyle name="强调文字颜色 5 2 2 2 5" xfId="25757"/>
    <cellStyle name="强调文字颜色 5 2 2 2 5 2" xfId="25759"/>
    <cellStyle name="强调文字颜色 5 2 2 2 5 2 2" xfId="26940"/>
    <cellStyle name="强调文字颜色 5 2 2 2 5 2 2 2" xfId="26942"/>
    <cellStyle name="强调文字颜色 5 2 2 2 5 3" xfId="753"/>
    <cellStyle name="强调文字颜色 5 2 2 2 5 4" xfId="757"/>
    <cellStyle name="强调文字颜色 5 2 2 2 5 4 2" xfId="1165"/>
    <cellStyle name="强调文字颜色 5 2 2 2 6" xfId="27181"/>
    <cellStyle name="强调文字颜色 5 2 2 2 7" xfId="27182"/>
    <cellStyle name="强调文字颜色 5 2 2 2 7 2" xfId="27183"/>
    <cellStyle name="强调文字颜色 5 2 2 2 8" xfId="23223"/>
    <cellStyle name="强调文字颜色 5 2 2 2 9" xfId="27184"/>
    <cellStyle name="强调文字颜色 5 2 2 2 9 2" xfId="27185"/>
    <cellStyle name="强调文字颜色 5 2 2 3" xfId="6564"/>
    <cellStyle name="强调文字颜色 5 2 2 3 2" xfId="25766"/>
    <cellStyle name="强调文字颜色 5 2 2 3 2 2" xfId="18850"/>
    <cellStyle name="强调文字颜色 5 2 2 3 2 2 2" xfId="21595"/>
    <cellStyle name="强调文字颜色 5 2 2 3 2 2 3" xfId="26102"/>
    <cellStyle name="强调文字颜色 5 2 2 3 2 2 3 2" xfId="26104"/>
    <cellStyle name="强调文字颜色 5 2 2 3 2 3" xfId="429"/>
    <cellStyle name="强调文字颜色 5 2 2 3 2 4" xfId="844"/>
    <cellStyle name="强调文字颜色 5 2 2 3 2 5" xfId="849"/>
    <cellStyle name="强调文字颜色 5 2 2 3 2 5 2" xfId="26126"/>
    <cellStyle name="强调文字颜色 5 2 2 3 3" xfId="25768"/>
    <cellStyle name="强调文字颜色 5 2 2 3 3 2" xfId="27186"/>
    <cellStyle name="强调文字颜色 5 2 2 3 3 2 2" xfId="27187"/>
    <cellStyle name="强调文字颜色 5 2 2 3 3 2 2 2" xfId="20807"/>
    <cellStyle name="强调文字颜色 5 2 2 3 3 3" xfId="1451"/>
    <cellStyle name="强调文字颜色 5 2 2 3 3 4" xfId="1508"/>
    <cellStyle name="强调文字颜色 5 2 2 3 3 4 2" xfId="945"/>
    <cellStyle name="强调文字颜色 5 2 2 3 4" xfId="25770"/>
    <cellStyle name="强调文字颜色 5 2 2 3 4 2" xfId="25772"/>
    <cellStyle name="强调文字颜色 5 2 2 3 5" xfId="27188"/>
    <cellStyle name="强调文字颜色 5 2 2 3 6" xfId="27189"/>
    <cellStyle name="强调文字颜色 5 2 2 3 6 2" xfId="8148"/>
    <cellStyle name="强调文字颜色 5 2 2 3 7" xfId="27190"/>
    <cellStyle name="强调文字颜色 5 2 2 3 8" xfId="27191"/>
    <cellStyle name="强调文字颜色 5 2 2 3 8 2" xfId="27192"/>
    <cellStyle name="强调文字颜色 5 2 2 4" xfId="27193"/>
    <cellStyle name="强调文字颜色 5 2 2 4 2" xfId="25774"/>
    <cellStyle name="强调文字颜色 5 2 2 4 2 2" xfId="6525"/>
    <cellStyle name="强调文字颜色 5 2 2 4 2 2 2" xfId="21619"/>
    <cellStyle name="强调文字颜色 5 2 2 4 2 2 3" xfId="26422"/>
    <cellStyle name="强调文字颜色 5 2 2 4 2 2 3 2" xfId="13496"/>
    <cellStyle name="强调文字颜色 5 2 2 4 2 3" xfId="1817"/>
    <cellStyle name="强调文字颜色 5 2 2 4 2 4" xfId="1828"/>
    <cellStyle name="强调文字颜色 5 2 2 4 2 5" xfId="1831"/>
    <cellStyle name="强调文字颜色 5 2 2 4 2 5 2" xfId="9774"/>
    <cellStyle name="强调文字颜色 5 2 2 4 3" xfId="25776"/>
    <cellStyle name="强调文字颜色 5 2 2 4 3 2" xfId="6530"/>
    <cellStyle name="强调文字颜色 5 2 2 4 3 2 2" xfId="27194"/>
    <cellStyle name="强调文字颜色 5 2 2 4 3 2 2 2" xfId="27195"/>
    <cellStyle name="强调文字颜色 5 2 2 4 3 3" xfId="6533"/>
    <cellStyle name="强调文字颜色 5 2 2 4 3 4" xfId="6287"/>
    <cellStyle name="强调文字颜色 5 2 2 4 3 4 2" xfId="27196"/>
    <cellStyle name="强调文字颜色 5 2 2 4 4" xfId="27197"/>
    <cellStyle name="强调文字颜色 5 2 2 4 4 2" xfId="27198"/>
    <cellStyle name="强调文字颜色 5 2 2 4 5" xfId="27199"/>
    <cellStyle name="强调文字颜色 5 2 2 4 6" xfId="27200"/>
    <cellStyle name="强调文字颜色 5 2 2 4 6 2" xfId="8167"/>
    <cellStyle name="强调文字颜色 5 2 2 4 7" xfId="478"/>
    <cellStyle name="强调文字颜色 5 2 2 4 8" xfId="489"/>
    <cellStyle name="强调文字颜色 5 2 2 4 8 2" xfId="27201"/>
    <cellStyle name="强调文字颜色 5 2 2 5" xfId="27202"/>
    <cellStyle name="强调文字颜色 5 2 2 5 2" xfId="23681"/>
    <cellStyle name="强调文字颜色 5 2 2 5 2 2" xfId="5776"/>
    <cellStyle name="强调文字颜色 5 2 2 5 2 2 2" xfId="21641"/>
    <cellStyle name="强调文字颜色 5 2 2 5 2 2 3" xfId="26779"/>
    <cellStyle name="强调文字颜色 5 2 2 5 2 2 3 2" xfId="14310"/>
    <cellStyle name="强调文字颜色 5 2 2 5 2 3" xfId="5790"/>
    <cellStyle name="强调文字颜色 5 2 2 5 2 4" xfId="5804"/>
    <cellStyle name="强调文字颜色 5 2 2 5 2 5" xfId="5813"/>
    <cellStyle name="强调文字颜色 5 2 2 5 2 5 2" xfId="22256"/>
    <cellStyle name="强调文字颜色 5 2 2 5 3" xfId="23684"/>
    <cellStyle name="强调文字颜色 5 2 2 5 3 2" xfId="5818"/>
    <cellStyle name="强调文字颜色 5 2 2 5 3 2 2" xfId="20345"/>
    <cellStyle name="强调文字颜色 5 2 2 5 3 2 2 2" xfId="27203"/>
    <cellStyle name="强调文字颜色 5 2 2 5 3 3" xfId="5834"/>
    <cellStyle name="强调文字颜色 5 2 2 5 3 4" xfId="5843"/>
    <cellStyle name="强调文字颜色 5 2 2 5 3 4 2" xfId="27204"/>
    <cellStyle name="强调文字颜色 5 2 2 5 4" xfId="23687"/>
    <cellStyle name="强调文字颜色 5 2 2 5 5" xfId="27205"/>
    <cellStyle name="强调文字颜色 5 2 2 5 5 2" xfId="27206"/>
    <cellStyle name="强调文字颜色 5 2 2 5 6" xfId="27207"/>
    <cellStyle name="强调文字颜色 5 2 2 5 7" xfId="499"/>
    <cellStyle name="强调文字颜色 5 2 2 5 7 2" xfId="27208"/>
    <cellStyle name="强调文字颜色 5 2 2 6" xfId="1153"/>
    <cellStyle name="强调文字颜色 5 2 2 6 2" xfId="23693"/>
    <cellStyle name="强调文字颜色 5 2 2 6 2 2" xfId="27209"/>
    <cellStyle name="强调文字颜色 5 2 2 6 2 2 2" xfId="27103"/>
    <cellStyle name="强调文字颜色 5 2 2 6 2 2 3" xfId="27106"/>
    <cellStyle name="强调文字颜色 5 2 2 6 2 2 3 2" xfId="4661"/>
    <cellStyle name="强调文字颜色 5 2 2 6 2 3" xfId="27210"/>
    <cellStyle name="强调文字颜色 5 2 2 6 2 4" xfId="27211"/>
    <cellStyle name="强调文字颜色 5 2 2 6 2 5" xfId="22264"/>
    <cellStyle name="强调文字颜色 5 2 2 6 2 5 2" xfId="19031"/>
    <cellStyle name="强调文字颜色 5 2 2 6 3" xfId="23695"/>
    <cellStyle name="强调文字颜色 5 2 2 6 3 2" xfId="9429"/>
    <cellStyle name="强调文字颜色 5 2 2 6 3 2 2" xfId="27213"/>
    <cellStyle name="强调文字颜色 5 2 2 6 3 2 2 2" xfId="27214"/>
    <cellStyle name="强调文字颜色 5 2 2 6 3 3" xfId="27215"/>
    <cellStyle name="强调文字颜色 5 2 2 6 3 4" xfId="27216"/>
    <cellStyle name="强调文字颜色 5 2 2 6 3 4 2" xfId="19059"/>
    <cellStyle name="强调文字颜色 5 2 2 6 4" xfId="23697"/>
    <cellStyle name="强调文字颜色 5 2 2 6 4 2" xfId="9453"/>
    <cellStyle name="强调文字颜色 5 2 2 6 5" xfId="27217"/>
    <cellStyle name="强调文字颜色 5 2 2 6 6" xfId="27219"/>
    <cellStyle name="强调文字颜色 5 2 2 6 6 2" xfId="27221"/>
    <cellStyle name="强调文字颜色 5 2 2 6 7" xfId="27222"/>
    <cellStyle name="强调文字颜色 5 2 2 6 8" xfId="27223"/>
    <cellStyle name="强调文字颜色 5 2 2 6 8 2" xfId="26174"/>
    <cellStyle name="强调文字颜色 5 2 2 7" xfId="9106"/>
    <cellStyle name="强调文字颜色 5 2 2 7 2" xfId="27224"/>
    <cellStyle name="强调文字颜色 5 2 2 7 2 2" xfId="27225"/>
    <cellStyle name="强调文字颜色 5 2 2 7 3" xfId="27226"/>
    <cellStyle name="强调文字颜色 5 2 2 7 4" xfId="27227"/>
    <cellStyle name="强调文字颜色 5 2 2 7 5" xfId="27228"/>
    <cellStyle name="强调文字颜色 5 2 2 7 6" xfId="27229"/>
    <cellStyle name="强调文字颜色 5 2 2 7 6 2" xfId="27230"/>
    <cellStyle name="强调文字颜色 5 2 2 8" xfId="27231"/>
    <cellStyle name="强调文字颜色 5 2 2 8 2" xfId="27232"/>
    <cellStyle name="强调文字颜色 5 2 2 8 3" xfId="27233"/>
    <cellStyle name="强调文字颜色 5 2 2 8 4" xfId="27234"/>
    <cellStyle name="强调文字颜色 5 2 2 8 4 2" xfId="27235"/>
    <cellStyle name="强调文字颜色 5 2 2 9" xfId="27236"/>
    <cellStyle name="强调文字颜色 5 2 2 9 2" xfId="27237"/>
    <cellStyle name="强调文字颜色 5 2 2 9 2 2" xfId="1758"/>
    <cellStyle name="强调文字颜色 5 2 3" xfId="25618"/>
    <cellStyle name="强调文字颜色 5 2 3 10" xfId="21517"/>
    <cellStyle name="强调文字颜色 5 2 3 10 2" xfId="21519"/>
    <cellStyle name="强调文字颜色 5 2 3 10 2 2" xfId="1686"/>
    <cellStyle name="强调文字颜色 5 2 3 11" xfId="21540"/>
    <cellStyle name="强调文字颜色 5 2 3 11 2" xfId="21542"/>
    <cellStyle name="强调文字颜色 5 2 3 11 2 2" xfId="1766"/>
    <cellStyle name="强调文字颜色 5 2 3 12" xfId="21551"/>
    <cellStyle name="强调文字颜色 5 2 3 12 2" xfId="10741"/>
    <cellStyle name="强调文字颜色 5 2 3 12 2 2" xfId="1470"/>
    <cellStyle name="强调文字颜色 5 2 3 13" xfId="21553"/>
    <cellStyle name="强调文字颜色 5 2 3 13 2" xfId="21555"/>
    <cellStyle name="强调文字颜色 5 2 3 13 2 2" xfId="2681"/>
    <cellStyle name="强调文字颜色 5 2 3 14" xfId="21559"/>
    <cellStyle name="强调文字颜色 5 2 3 15" xfId="27238"/>
    <cellStyle name="强调文字颜色 5 2 3 15 2" xfId="13614"/>
    <cellStyle name="强调文字颜色 5 2 3 16" xfId="27239"/>
    <cellStyle name="强调文字颜色 5 2 3 17" xfId="25186"/>
    <cellStyle name="强调文字颜色 5 2 3 17 2" xfId="19139"/>
    <cellStyle name="强调文字颜色 5 2 3 2" xfId="27240"/>
    <cellStyle name="强调文字颜色 5 2 3 2 2" xfId="25784"/>
    <cellStyle name="强调文字颜色 5 2 3 2 2 2" xfId="27241"/>
    <cellStyle name="强调文字颜色 5 2 3 2 2 2 2" xfId="21679"/>
    <cellStyle name="强调文字颜色 5 2 3 2 2 2 2 2" xfId="27242"/>
    <cellStyle name="强调文字颜色 5 2 3 2 2 2 2 3" xfId="27243"/>
    <cellStyle name="强调文字颜色 5 2 3 2 2 2 2 3 2" xfId="27244"/>
    <cellStyle name="强调文字颜色 5 2 3 2 2 2 3" xfId="10223"/>
    <cellStyle name="强调文字颜色 5 2 3 2 2 2 4" xfId="10235"/>
    <cellStyle name="强调文字颜色 5 2 3 2 2 2 5" xfId="10251"/>
    <cellStyle name="强调文字颜色 5 2 3 2 2 2 5 2" xfId="10254"/>
    <cellStyle name="强调文字颜色 5 2 3 2 2 3" xfId="27245"/>
    <cellStyle name="强调文字颜色 5 2 3 2 2 3 2" xfId="27246"/>
    <cellStyle name="强调文字颜色 5 2 3 2 2 3 2 2" xfId="27247"/>
    <cellStyle name="强调文字颜色 5 2 3 2 2 3 2 2 2" xfId="27248"/>
    <cellStyle name="强调文字颜色 5 2 3 2 2 3 3" xfId="10261"/>
    <cellStyle name="强调文字颜色 5 2 3 2 2 3 4" xfId="10273"/>
    <cellStyle name="强调文字颜色 5 2 3 2 2 3 4 2" xfId="10276"/>
    <cellStyle name="强调文字颜色 5 2 3 2 2 4" xfId="27249"/>
    <cellStyle name="强调文字颜色 5 2 3 2 2 4 2" xfId="27250"/>
    <cellStyle name="强调文字颜色 5 2 3 2 2 5" xfId="27251"/>
    <cellStyle name="强调文字颜色 5 2 3 2 2 6" xfId="17770"/>
    <cellStyle name="强调文字颜色 5 2 3 2 2 6 2" xfId="17772"/>
    <cellStyle name="强调文字颜色 5 2 3 2 2 7" xfId="17775"/>
    <cellStyle name="强调文字颜色 5 2 3 2 2 8" xfId="17779"/>
    <cellStyle name="强调文字颜色 5 2 3 2 2 8 2" xfId="22169"/>
    <cellStyle name="强调文字颜色 5 2 3 2 3" xfId="21203"/>
    <cellStyle name="强调文字颜色 5 2 3 2 3 2" xfId="21207"/>
    <cellStyle name="强调文字颜色 5 2 3 2 3 2 2" xfId="21893"/>
    <cellStyle name="强调文字颜色 5 2 3 2 3 2 2 2" xfId="27252"/>
    <cellStyle name="强调文字颜色 5 2 3 2 3 2 2 3" xfId="27253"/>
    <cellStyle name="强调文字颜色 5 2 3 2 3 2 2 3 2" xfId="17190"/>
    <cellStyle name="强调文字颜色 5 2 3 2 3 2 3" xfId="27254"/>
    <cellStyle name="强调文字颜色 5 2 3 2 3 2 4" xfId="25291"/>
    <cellStyle name="强调文字颜色 5 2 3 2 3 2 5" xfId="27255"/>
    <cellStyle name="强调文字颜色 5 2 3 2 3 2 5 2" xfId="27256"/>
    <cellStyle name="强调文字颜色 5 2 3 2 3 3" xfId="15278"/>
    <cellStyle name="强调文字颜色 5 2 3 2 3 3 2" xfId="15282"/>
    <cellStyle name="强调文字颜色 5 2 3 2 3 3 2 2" xfId="27257"/>
    <cellStyle name="强调文字颜色 5 2 3 2 3 3 2 2 2" xfId="17790"/>
    <cellStyle name="强调文字颜色 5 2 3 2 3 3 3" xfId="27258"/>
    <cellStyle name="强调文字颜色 5 2 3 2 3 3 4" xfId="27259"/>
    <cellStyle name="强调文字颜色 5 2 3 2 3 3 4 2" xfId="27260"/>
    <cellStyle name="强调文字颜色 5 2 3 2 3 4" xfId="24748"/>
    <cellStyle name="强调文字颜色 5 2 3 2 3 5" xfId="11375"/>
    <cellStyle name="强调文字颜色 5 2 3 2 3 5 2" xfId="7821"/>
    <cellStyle name="强调文字颜色 5 2 3 2 3 6" xfId="11377"/>
    <cellStyle name="强调文字颜色 5 2 3 2 3 7" xfId="17788"/>
    <cellStyle name="强调文字颜色 5 2 3 2 3 7 2" xfId="4442"/>
    <cellStyle name="强调文字颜色 5 2 3 2 4" xfId="27261"/>
    <cellStyle name="强调文字颜色 5 2 3 2 4 2" xfId="27262"/>
    <cellStyle name="强调文字颜色 5 2 3 2 4 2 2" xfId="27263"/>
    <cellStyle name="强调文字颜色 5 2 3 2 4 2 3" xfId="27264"/>
    <cellStyle name="强调文字颜色 5 2 3 2 4 2 3 2" xfId="27265"/>
    <cellStyle name="强调文字颜色 5 2 3 2 4 3" xfId="27266"/>
    <cellStyle name="强调文字颜色 5 2 3 2 4 4" xfId="27267"/>
    <cellStyle name="强调文字颜色 5 2 3 2 4 5" xfId="27268"/>
    <cellStyle name="强调文字颜色 5 2 3 2 4 5 2" xfId="9090"/>
    <cellStyle name="强调文字颜色 5 2 3 2 5" xfId="27269"/>
    <cellStyle name="强调文字颜色 5 2 3 2 5 2" xfId="27270"/>
    <cellStyle name="强调文字颜色 5 2 3 2 5 2 2" xfId="27218"/>
    <cellStyle name="强调文字颜色 5 2 3 2 5 2 2 2" xfId="27220"/>
    <cellStyle name="强调文字颜色 5 2 3 2 5 3" xfId="27271"/>
    <cellStyle name="强调文字颜色 5 2 3 2 5 4" xfId="27272"/>
    <cellStyle name="强调文字颜色 5 2 3 2 5 4 2" xfId="27273"/>
    <cellStyle name="强调文字颜色 5 2 3 2 6" xfId="27274"/>
    <cellStyle name="强调文字颜色 5 2 3 2 7" xfId="27275"/>
    <cellStyle name="强调文字颜色 5 2 3 2 7 2" xfId="27276"/>
    <cellStyle name="强调文字颜色 5 2 3 2 8" xfId="27277"/>
    <cellStyle name="强调文字颜色 5 2 3 2 9" xfId="27278"/>
    <cellStyle name="强调文字颜色 5 2 3 2 9 2" xfId="27279"/>
    <cellStyle name="强调文字颜色 5 2 3 3" xfId="27280"/>
    <cellStyle name="强调文字颜色 5 2 3 3 2" xfId="25790"/>
    <cellStyle name="强调文字颜色 5 2 3 3 2 2" xfId="25792"/>
    <cellStyle name="强调文字颜色 5 2 3 3 2 2 2" xfId="27281"/>
    <cellStyle name="强调文字颜色 5 2 3 3 2 2 3" xfId="11171"/>
    <cellStyle name="强调文字颜色 5 2 3 3 2 2 3 2" xfId="11173"/>
    <cellStyle name="强调文字颜色 5 2 3 3 2 3" xfId="26194"/>
    <cellStyle name="强调文字颜色 5 2 3 3 2 4" xfId="24773"/>
    <cellStyle name="强调文字颜色 5 2 3 3 2 5" xfId="27282"/>
    <cellStyle name="强调文字颜色 5 2 3 3 2 5 2" xfId="27283"/>
    <cellStyle name="强调文字颜色 5 2 3 3 3" xfId="27284"/>
    <cellStyle name="强调文字颜色 5 2 3 3 3 2" xfId="27285"/>
    <cellStyle name="强调文字颜色 5 2 3 3 3 2 2" xfId="27286"/>
    <cellStyle name="强调文字颜色 5 2 3 3 3 2 2 2" xfId="27287"/>
    <cellStyle name="强调文字颜色 5 2 3 3 3 3" xfId="27095"/>
    <cellStyle name="强调文字颜色 5 2 3 3 3 4" xfId="27288"/>
    <cellStyle name="强调文字颜色 5 2 3 3 3 4 2" xfId="27289"/>
    <cellStyle name="强调文字颜色 5 2 3 3 4" xfId="27290"/>
    <cellStyle name="强调文字颜色 5 2 3 3 4 2" xfId="10683"/>
    <cellStyle name="强调文字颜色 5 2 3 3 5" xfId="27291"/>
    <cellStyle name="强调文字颜色 5 2 3 3 6" xfId="27292"/>
    <cellStyle name="强调文字颜色 5 2 3 3 6 2" xfId="27293"/>
    <cellStyle name="强调文字颜色 5 2 3 3 7" xfId="27294"/>
    <cellStyle name="强调文字颜色 5 2 3 3 8" xfId="27295"/>
    <cellStyle name="强调文字颜色 5 2 3 3 8 2" xfId="27296"/>
    <cellStyle name="强调文字颜色 5 2 3 4" xfId="27297"/>
    <cellStyle name="强调文字颜色 5 2 3 4 2" xfId="25796"/>
    <cellStyle name="强调文字颜色 5 2 3 4 2 2" xfId="27298"/>
    <cellStyle name="强调文字颜色 5 2 3 4 2 2 2" xfId="27299"/>
    <cellStyle name="强调文字颜色 5 2 3 4 2 2 3" xfId="12039"/>
    <cellStyle name="强调文字颜色 5 2 3 4 2 2 3 2" xfId="12041"/>
    <cellStyle name="强调文字颜色 5 2 3 4 2 3" xfId="27300"/>
    <cellStyle name="强调文字颜色 5 2 3 4 2 4" xfId="24797"/>
    <cellStyle name="强调文字颜色 5 2 3 4 2 5" xfId="27301"/>
    <cellStyle name="强调文字颜色 5 2 3 4 2 5 2" xfId="2015"/>
    <cellStyle name="强调文字颜色 5 2 3 4 3" xfId="27302"/>
    <cellStyle name="强调文字颜色 5 2 3 4 3 2" xfId="27303"/>
    <cellStyle name="强调文字颜色 5 2 3 4 3 2 2" xfId="27304"/>
    <cellStyle name="强调文字颜色 5 2 3 4 3 2 2 2" xfId="27305"/>
    <cellStyle name="强调文字颜色 5 2 3 4 3 3" xfId="27306"/>
    <cellStyle name="强调文字颜色 5 2 3 4 3 4" xfId="27307"/>
    <cellStyle name="强调文字颜色 5 2 3 4 3 4 2" xfId="27308"/>
    <cellStyle name="强调文字颜色 5 2 3 4 4" xfId="27309"/>
    <cellStyle name="强调文字颜色 5 2 3 4 4 2" xfId="10979"/>
    <cellStyle name="强调文字颜色 5 2 3 4 5" xfId="27310"/>
    <cellStyle name="强调文字颜色 5 2 3 4 6" xfId="22653"/>
    <cellStyle name="强调文字颜色 5 2 3 4 6 2" xfId="27311"/>
    <cellStyle name="强调文字颜色 5 2 3 4 7" xfId="538"/>
    <cellStyle name="强调文字颜色 5 2 3 4 8" xfId="544"/>
    <cellStyle name="强调文字颜色 5 2 3 4 8 2" xfId="27312"/>
    <cellStyle name="强调文字颜色 5 2 3 5" xfId="13281"/>
    <cellStyle name="强调文字颜色 5 2 3 5 2" xfId="26096"/>
    <cellStyle name="强调文字颜色 5 2 3 5 2 2" xfId="11122"/>
    <cellStyle name="强调文字颜色 5 2 3 5 2 2 2" xfId="22311"/>
    <cellStyle name="强调文字颜色 5 2 3 5 2 2 3" xfId="13085"/>
    <cellStyle name="强调文字颜色 5 2 3 5 2 2 3 2" xfId="13088"/>
    <cellStyle name="强调文字颜色 5 2 3 5 2 3" xfId="27313"/>
    <cellStyle name="强调文字颜色 5 2 3 5 2 4" xfId="27314"/>
    <cellStyle name="强调文字颜色 5 2 3 5 2 5" xfId="22274"/>
    <cellStyle name="强调文字颜色 5 2 3 5 2 5 2" xfId="22276"/>
    <cellStyle name="强调文字颜色 5 2 3 5 3" xfId="26098"/>
    <cellStyle name="强调文字颜色 5 2 3 5 3 2" xfId="11133"/>
    <cellStyle name="强调文字颜色 5 2 3 5 3 2 2" xfId="22967"/>
    <cellStyle name="强调文字颜色 5 2 3 5 3 2 2 2" xfId="22969"/>
    <cellStyle name="强调文字颜色 5 2 3 5 3 3" xfId="27315"/>
    <cellStyle name="强调文字颜色 5 2 3 5 3 4" xfId="27316"/>
    <cellStyle name="强调文字颜色 5 2 3 5 3 4 2" xfId="22981"/>
    <cellStyle name="强调文字颜色 5 2 3 5 4" xfId="27317"/>
    <cellStyle name="强调文字颜色 5 2 3 5 5" xfId="27318"/>
    <cellStyle name="强调文字颜色 5 2 3 5 5 2" xfId="27319"/>
    <cellStyle name="强调文字颜色 5 2 3 5 6" xfId="27321"/>
    <cellStyle name="强调文字颜色 5 2 3 5 7" xfId="553"/>
    <cellStyle name="强调文字颜色 5 2 3 5 7 2" xfId="27323"/>
    <cellStyle name="强调文字颜色 5 2 3 6" xfId="27324"/>
    <cellStyle name="强调文字颜色 5 2 3 6 2" xfId="27325"/>
    <cellStyle name="强调文字颜色 5 2 3 6 2 2" xfId="27326"/>
    <cellStyle name="强调文字颜色 5 2 3 6 2 2 2" xfId="27327"/>
    <cellStyle name="强调文字颜色 5 2 3 6 2 2 3" xfId="27328"/>
    <cellStyle name="强调文字颜色 5 2 3 6 2 2 3 2" xfId="5971"/>
    <cellStyle name="强调文字颜色 5 2 3 6 2 3" xfId="27329"/>
    <cellStyle name="强调文字颜色 5 2 3 6 2 4" xfId="24820"/>
    <cellStyle name="强调文字颜色 5 2 3 6 2 5" xfId="22283"/>
    <cellStyle name="强调文字颜色 5 2 3 6 2 5 2" xfId="22285"/>
    <cellStyle name="强调文字颜色 5 2 3 6 3" xfId="27330"/>
    <cellStyle name="强调文字颜色 5 2 3 6 3 2" xfId="27331"/>
    <cellStyle name="强调文字颜色 5 2 3 6 3 2 2" xfId="27332"/>
    <cellStyle name="强调文字颜色 5 2 3 6 3 2 2 2" xfId="27333"/>
    <cellStyle name="强调文字颜色 5 2 3 6 3 3" xfId="27334"/>
    <cellStyle name="强调文字颜色 5 2 3 6 3 4" xfId="27335"/>
    <cellStyle name="强调文字颜色 5 2 3 6 3 4 2" xfId="27336"/>
    <cellStyle name="强调文字颜色 5 2 3 6 4" xfId="23002"/>
    <cellStyle name="强调文字颜色 5 2 3 6 4 2" xfId="27337"/>
    <cellStyle name="强调文字颜色 5 2 3 6 5" xfId="27338"/>
    <cellStyle name="强调文字颜色 5 2 3 6 6" xfId="27339"/>
    <cellStyle name="强调文字颜色 5 2 3 6 6 2" xfId="27340"/>
    <cellStyle name="强调文字颜色 5 2 3 6 7" xfId="27341"/>
    <cellStyle name="强调文字颜色 5 2 3 6 8" xfId="27342"/>
    <cellStyle name="强调文字颜色 5 2 3 6 8 2" xfId="26185"/>
    <cellStyle name="强调文字颜色 5 2 3 7" xfId="27343"/>
    <cellStyle name="强调文字颜色 5 2 3 7 2" xfId="625"/>
    <cellStyle name="强调文字颜色 5 2 3 7 2 2" xfId="10469"/>
    <cellStyle name="强调文字颜色 5 2 3 7 3" xfId="627"/>
    <cellStyle name="强调文字颜色 5 2 3 7 4" xfId="629"/>
    <cellStyle name="强调文字颜色 5 2 3 7 5" xfId="631"/>
    <cellStyle name="强调文字颜色 5 2 3 7 6" xfId="27344"/>
    <cellStyle name="强调文字颜色 5 2 3 7 6 2" xfId="27345"/>
    <cellStyle name="强调文字颜色 5 2 3 8" xfId="27346"/>
    <cellStyle name="强调文字颜色 5 2 3 8 2" xfId="654"/>
    <cellStyle name="强调文字颜色 5 2 3 8 3" xfId="656"/>
    <cellStyle name="强调文字颜色 5 2 3 8 4" xfId="658"/>
    <cellStyle name="强调文字颜色 5 2 3 8 4 2" xfId="10557"/>
    <cellStyle name="强调文字颜色 5 2 3 9" xfId="26319"/>
    <cellStyle name="强调文字颜色 5 2 3 9 2" xfId="26321"/>
    <cellStyle name="强调文字颜色 5 2 3 9 3" xfId="10424"/>
    <cellStyle name="强调文字颜色 5 2 3 9 4" xfId="10716"/>
    <cellStyle name="强调文字颜色 5 2 3 9 4 2" xfId="10590"/>
    <cellStyle name="强调文字颜色 5 2 4" xfId="3655"/>
    <cellStyle name="强调文字颜色 5 2 4 2" xfId="3660"/>
    <cellStyle name="强调文字颜色 5 2 4 2 2" xfId="15929"/>
    <cellStyle name="强调文字颜色 5 2 4 2 2 2" xfId="15932"/>
    <cellStyle name="强调文字颜色 5 2 4 2 2 2 2" xfId="15935"/>
    <cellStyle name="强调文字颜色 5 2 4 2 2 2 3" xfId="27347"/>
    <cellStyle name="强调文字颜色 5 2 4 2 2 2 3 2" xfId="27348"/>
    <cellStyle name="强调文字颜色 5 2 4 2 2 3" xfId="15939"/>
    <cellStyle name="强调文字颜色 5 2 4 2 2 4" xfId="15942"/>
    <cellStyle name="强调文字颜色 5 2 4 2 2 5" xfId="15945"/>
    <cellStyle name="强调文字颜色 5 2 4 2 2 5 2" xfId="27349"/>
    <cellStyle name="强调文字颜色 5 2 4 2 3" xfId="15950"/>
    <cellStyle name="强调文字颜色 5 2 4 2 3 2" xfId="15953"/>
    <cellStyle name="强调文字颜色 5 2 4 2 3 2 2" xfId="27350"/>
    <cellStyle name="强调文字颜色 5 2 4 2 3 2 2 2" xfId="16681"/>
    <cellStyle name="强调文字颜色 5 2 4 2 3 3" xfId="15339"/>
    <cellStyle name="强调文字颜色 5 2 4 2 3 4" xfId="19266"/>
    <cellStyle name="强调文字颜色 5 2 4 2 3 4 2" xfId="19270"/>
    <cellStyle name="强调文字颜色 5 2 4 2 4" xfId="15957"/>
    <cellStyle name="强调文字颜色 5 2 4 2 4 2" xfId="27351"/>
    <cellStyle name="强调文字颜色 5 2 4 2 5" xfId="4966"/>
    <cellStyle name="强调文字颜色 5 2 4 2 6" xfId="4982"/>
    <cellStyle name="强调文字颜色 5 2 4 2 6 2" xfId="4984"/>
    <cellStyle name="强调文字颜色 5 2 4 2 7" xfId="4993"/>
    <cellStyle name="强调文字颜色 5 2 4 2 8" xfId="2367"/>
    <cellStyle name="强调文字颜色 5 2 4 2 8 2" xfId="27352"/>
    <cellStyle name="强调文字颜色 5 2 4 3" xfId="3667"/>
    <cellStyle name="强调文字颜色 5 2 4 3 2" xfId="15977"/>
    <cellStyle name="强调文字颜色 5 2 4 3 2 2" xfId="15980"/>
    <cellStyle name="强调文字颜色 5 2 4 3 2 2 2" xfId="15983"/>
    <cellStyle name="强调文字颜色 5 2 4 3 2 2 3" xfId="20237"/>
    <cellStyle name="强调文字颜色 5 2 4 3 2 2 3 2" xfId="18350"/>
    <cellStyle name="强调文字颜色 5 2 4 3 2 3" xfId="15987"/>
    <cellStyle name="强调文字颜色 5 2 4 3 2 4" xfId="15989"/>
    <cellStyle name="强调文字颜色 5 2 4 3 2 5" xfId="15992"/>
    <cellStyle name="强调文字颜色 5 2 4 3 2 5 2" xfId="715"/>
    <cellStyle name="强调文字颜色 5 2 4 3 3" xfId="15996"/>
    <cellStyle name="强调文字颜色 5 2 4 3 3 2" xfId="27353"/>
    <cellStyle name="强调文字颜色 5 2 4 3 3 2 2" xfId="27354"/>
    <cellStyle name="强调文字颜色 5 2 4 3 3 2 2 2" xfId="17479"/>
    <cellStyle name="强调文字颜色 5 2 4 3 3 3" xfId="19297"/>
    <cellStyle name="强调文字颜色 5 2 4 3 3 4" xfId="19303"/>
    <cellStyle name="强调文字颜色 5 2 4 3 3 4 2" xfId="5674"/>
    <cellStyle name="强调文字颜色 5 2 4 3 4" xfId="27355"/>
    <cellStyle name="强调文字颜色 5 2 4 3 5" xfId="5007"/>
    <cellStyle name="强调文字颜色 5 2 4 3 5 2" xfId="5009"/>
    <cellStyle name="强调文字颜色 5 2 4 3 6" xfId="5019"/>
    <cellStyle name="强调文字颜色 5 2 4 3 7" xfId="5028"/>
    <cellStyle name="强调文字颜色 5 2 4 3 7 2" xfId="27356"/>
    <cellStyle name="强调文字颜色 5 2 4 4" xfId="27357"/>
    <cellStyle name="强调文字颜色 5 2 4 4 2" xfId="16024"/>
    <cellStyle name="强调文字颜色 5 2 4 4 2 2" xfId="16027"/>
    <cellStyle name="强调文字颜色 5 2 4 4 2 3" xfId="16038"/>
    <cellStyle name="强调文字颜色 5 2 4 4 2 3 2" xfId="16040"/>
    <cellStyle name="强调文字颜色 5 2 4 4 3" xfId="16048"/>
    <cellStyle name="强调文字颜色 5 2 4 4 4" xfId="16058"/>
    <cellStyle name="强调文字颜色 5 2 4 4 5" xfId="5033"/>
    <cellStyle name="强调文字颜色 5 2 4 4 5 2" xfId="5036"/>
    <cellStyle name="强调文字颜色 5 2 4 5" xfId="27358"/>
    <cellStyle name="强调文字颜色 5 2 4 5 2" xfId="16071"/>
    <cellStyle name="强调文字颜色 5 2 4 5 2 2" xfId="27359"/>
    <cellStyle name="强调文字颜色 5 2 4 5 2 2 2" xfId="27361"/>
    <cellStyle name="强调文字颜色 5 2 4 5 3" xfId="16073"/>
    <cellStyle name="强调文字颜色 5 2 4 5 4" xfId="16076"/>
    <cellStyle name="强调文字颜色 5 2 4 5 4 2" xfId="16078"/>
    <cellStyle name="强调文字颜色 5 2 4 6" xfId="27362"/>
    <cellStyle name="强调文字颜色 5 2 4 7" xfId="27363"/>
    <cellStyle name="强调文字颜色 5 2 4 7 2" xfId="702"/>
    <cellStyle name="强调文字颜色 5 2 4 8" xfId="27364"/>
    <cellStyle name="强调文字颜色 5 2 4 9" xfId="27365"/>
    <cellStyle name="强调文字颜色 5 2 4 9 2" xfId="27366"/>
    <cellStyle name="强调文字颜色 5 2 5" xfId="3669"/>
    <cellStyle name="强调文字颜色 5 2 5 2" xfId="3674"/>
    <cellStyle name="强调文字颜色 5 2 5 2 2" xfId="16250"/>
    <cellStyle name="强调文字颜色 5 2 5 2 2 2" xfId="16254"/>
    <cellStyle name="强调文字颜色 5 2 5 2 2 3" xfId="16261"/>
    <cellStyle name="强调文字颜色 5 2 5 2 2 3 2" xfId="22332"/>
    <cellStyle name="强调文字颜色 5 2 5 2 3" xfId="16271"/>
    <cellStyle name="强调文字颜色 5 2 5 2 4" xfId="16278"/>
    <cellStyle name="强调文字颜色 5 2 5 2 5" xfId="5082"/>
    <cellStyle name="强调文字颜色 5 2 5 2 5 2" xfId="5084"/>
    <cellStyle name="强调文字颜色 5 2 5 3" xfId="19133"/>
    <cellStyle name="强调文字颜色 5 2 5 3 2" xfId="16296"/>
    <cellStyle name="强调文字颜色 5 2 5 3 2 2" xfId="16299"/>
    <cellStyle name="强调文字颜色 5 2 5 3 2 2 2" xfId="16302"/>
    <cellStyle name="强调文字颜色 5 2 5 3 3" xfId="16311"/>
    <cellStyle name="强调文字颜色 5 2 5 3 4" xfId="11751"/>
    <cellStyle name="强调文字颜色 5 2 5 3 4 2" xfId="27367"/>
    <cellStyle name="强调文字颜色 5 2 5 4" xfId="19859"/>
    <cellStyle name="强调文字颜色 5 2 5 4 2" xfId="16339"/>
    <cellStyle name="强调文字颜色 5 2 5 5" xfId="19862"/>
    <cellStyle name="强调文字颜色 5 2 5 6" xfId="27368"/>
    <cellStyle name="强调文字颜色 5 2 5 6 2" xfId="16386"/>
    <cellStyle name="强调文字颜色 5 2 5 7" xfId="25401"/>
    <cellStyle name="强调文字颜色 5 2 5 8" xfId="27369"/>
    <cellStyle name="强调文字颜色 5 2 5 8 2" xfId="27370"/>
    <cellStyle name="强调文字颜色 5 2 6" xfId="3678"/>
    <cellStyle name="强调文字颜色 5 2 6 2" xfId="8474"/>
    <cellStyle name="强调文字颜色 5 2 6 2 2" xfId="8477"/>
    <cellStyle name="强调文字颜色 5 2 6 2 2 2" xfId="14248"/>
    <cellStyle name="强调文字颜色 5 2 6 2 2 3" xfId="14252"/>
    <cellStyle name="强调文字颜色 5 2 6 2 2 3 2" xfId="27371"/>
    <cellStyle name="强调文字颜色 5 2 6 2 3" xfId="8482"/>
    <cellStyle name="强调文字颜色 5 2 6 2 4" xfId="16443"/>
    <cellStyle name="强调文字颜色 5 2 6 2 5" xfId="3432"/>
    <cellStyle name="强调文字颜色 5 2 6 2 5 2" xfId="3436"/>
    <cellStyle name="强调文字颜色 5 2 6 3" xfId="8486"/>
    <cellStyle name="强调文字颜色 5 2 6 3 2" xfId="8488"/>
    <cellStyle name="强调文字颜色 5 2 6 3 2 2" xfId="14288"/>
    <cellStyle name="强调文字颜色 5 2 6 3 2 2 2" xfId="3720"/>
    <cellStyle name="强调文字颜色 5 2 6 3 3" xfId="16450"/>
    <cellStyle name="强调文字颜色 5 2 6 3 4" xfId="11762"/>
    <cellStyle name="强调文字颜色 5 2 6 3 4 2" xfId="11765"/>
    <cellStyle name="强调文字颜色 5 2 6 4" xfId="8492"/>
    <cellStyle name="强调文字颜色 5 2 6 4 2" xfId="23004"/>
    <cellStyle name="强调文字颜色 5 2 6 5" xfId="8496"/>
    <cellStyle name="强调文字颜色 5 2 6 6" xfId="8501"/>
    <cellStyle name="强调文字颜色 5 2 6 6 2" xfId="23120"/>
    <cellStyle name="强调文字颜色 5 2 6 7" xfId="8505"/>
    <cellStyle name="强调文字颜色 5 2 6 8" xfId="23134"/>
    <cellStyle name="强调文字颜色 5 2 6 8 2" xfId="23136"/>
    <cellStyle name="强调文字颜色 5 2 7" xfId="3680"/>
    <cellStyle name="强调文字颜色 5 2 7 2" xfId="8528"/>
    <cellStyle name="强调文字颜色 5 2 7 2 2" xfId="8532"/>
    <cellStyle name="强调文字颜色 5 2 7 2 2 2" xfId="14628"/>
    <cellStyle name="强调文字颜色 5 2 7 2 2 3" xfId="14631"/>
    <cellStyle name="强调文字颜色 5 2 7 2 2 3 2" xfId="27372"/>
    <cellStyle name="强调文字颜色 5 2 7 2 3" xfId="27373"/>
    <cellStyle name="强调文字颜色 5 2 7 2 4" xfId="27374"/>
    <cellStyle name="强调文字颜色 5 2 7 2 5" xfId="4910"/>
    <cellStyle name="强调文字颜色 5 2 7 2 5 2" xfId="4914"/>
    <cellStyle name="强调文字颜色 5 2 7 3" xfId="8535"/>
    <cellStyle name="强调文字颜色 5 2 7 3 2" xfId="12707"/>
    <cellStyle name="强调文字颜色 5 2 7 3 2 2" xfId="14690"/>
    <cellStyle name="强调文字颜色 5 2 7 3 2 2 2" xfId="4220"/>
    <cellStyle name="强调文字颜色 5 2 7 3 3" xfId="12709"/>
    <cellStyle name="强调文字颜色 5 2 7 3 4" xfId="27375"/>
    <cellStyle name="强调文字颜色 5 2 7 3 4 2" xfId="27376"/>
    <cellStyle name="强调文字颜色 5 2 7 4" xfId="8540"/>
    <cellStyle name="强调文字颜色 5 2 7 5" xfId="8545"/>
    <cellStyle name="强调文字颜色 5 2 7 5 2" xfId="23153"/>
    <cellStyle name="强调文字颜色 5 2 7 6" xfId="8550"/>
    <cellStyle name="强调文字颜色 5 2 7 7" xfId="8554"/>
    <cellStyle name="强调文字颜色 5 2 7 7 2" xfId="23191"/>
    <cellStyle name="强调文字颜色 5 2 8" xfId="3682"/>
    <cellStyle name="强调文字颜色 5 2 8 2" xfId="8562"/>
    <cellStyle name="强调文字颜色 5 2 8 2 2" xfId="1922"/>
    <cellStyle name="强调文字颜色 5 2 8 2 2 2" xfId="4350"/>
    <cellStyle name="强调文字颜色 5 2 8 2 2 3" xfId="9832"/>
    <cellStyle name="强调文字颜色 5 2 8 2 2 3 2" xfId="9835"/>
    <cellStyle name="强调文字颜色 5 2 8 2 3" xfId="1927"/>
    <cellStyle name="强调文字颜色 5 2 8 2 4" xfId="1931"/>
    <cellStyle name="强调文字颜色 5 2 8 2 5" xfId="1935"/>
    <cellStyle name="强调文字颜色 5 2 8 2 5 2" xfId="4408"/>
    <cellStyle name="强调文字颜色 5 2 8 3" xfId="8565"/>
    <cellStyle name="强调文字颜色 5 2 8 3 2" xfId="12717"/>
    <cellStyle name="强调文字颜色 5 2 8 3 2 2" xfId="4512"/>
    <cellStyle name="强调文字颜色 5 2 8 3 2 2 2" xfId="23618"/>
    <cellStyle name="强调文字颜色 5 2 8 3 3" xfId="23621"/>
    <cellStyle name="强调文字颜色 5 2 8 3 4" xfId="6472"/>
    <cellStyle name="强调文字颜色 5 2 8 3 4 2" xfId="23626"/>
    <cellStyle name="强调文字颜色 5 2 8 4" xfId="8569"/>
    <cellStyle name="强调文字颜色 5 2 8 4 2" xfId="23201"/>
    <cellStyle name="强调文字颜色 5 2 8 5" xfId="12720"/>
    <cellStyle name="强调文字颜色 5 2 8 6" xfId="12724"/>
    <cellStyle name="强调文字颜色 5 2 8 6 2" xfId="23234"/>
    <cellStyle name="强调文字颜色 5 2 8 7" xfId="12727"/>
    <cellStyle name="强调文字颜色 5 2 8 8" xfId="12730"/>
    <cellStyle name="强调文字颜色 5 2 8 8 2" xfId="23247"/>
    <cellStyle name="强调文字颜色 5 2 9" xfId="3684"/>
    <cellStyle name="强调文字颜色 5 2 9 2" xfId="27377"/>
    <cellStyle name="强调文字颜色 5 2 9 2 2" xfId="27378"/>
    <cellStyle name="强调文字颜色 5 2 9 3" xfId="12735"/>
    <cellStyle name="强调文字颜色 5 2 9 4" xfId="12737"/>
    <cellStyle name="强调文字颜色 5 2 9 5" xfId="23268"/>
    <cellStyle name="强调文字颜色 5 2 9 6" xfId="23293"/>
    <cellStyle name="强调文字颜色 5 2 9 6 2" xfId="23295"/>
    <cellStyle name="强调文字颜色 6 2" xfId="24632"/>
    <cellStyle name="强调文字颜色 6 2 10" xfId="27379"/>
    <cellStyle name="强调文字颜色 6 2 10 2" xfId="9610"/>
    <cellStyle name="强调文字颜色 6 2 10 3" xfId="23823"/>
    <cellStyle name="强调文字颜色 6 2 10 4" xfId="23832"/>
    <cellStyle name="强调文字颜色 6 2 10 4 2" xfId="25383"/>
    <cellStyle name="强调文字颜色 6 2 11" xfId="27381"/>
    <cellStyle name="强调文字颜色 6 2 11 2" xfId="23847"/>
    <cellStyle name="强调文字颜色 6 2 11 2 2" xfId="4683"/>
    <cellStyle name="强调文字颜色 6 2 12" xfId="27383"/>
    <cellStyle name="强调文字颜色 6 2 12 2" xfId="23859"/>
    <cellStyle name="强调文字颜色 6 2 12 2 2" xfId="4753"/>
    <cellStyle name="强调文字颜色 6 2 13" xfId="762"/>
    <cellStyle name="强调文字颜色 6 2 13 2" xfId="23870"/>
    <cellStyle name="强调文字颜色 6 2 13 2 2" xfId="27384"/>
    <cellStyle name="强调文字颜色 6 2 14" xfId="1177"/>
    <cellStyle name="强调文字颜色 6 2 14 2" xfId="23883"/>
    <cellStyle name="强调文字颜色 6 2 14 2 2" xfId="23886"/>
    <cellStyle name="强调文字颜色 6 2 15" xfId="27385"/>
    <cellStyle name="强调文字颜色 6 2 15 2" xfId="23894"/>
    <cellStyle name="强调文字颜色 6 2 15 2 2" xfId="27387"/>
    <cellStyle name="强调文字颜色 6 2 16" xfId="27388"/>
    <cellStyle name="强调文字颜色 6 2 17" xfId="27389"/>
    <cellStyle name="强调文字颜色 6 2 17 2" xfId="23901"/>
    <cellStyle name="强调文字颜色 6 2 18" xfId="27390"/>
    <cellStyle name="强调文字颜色 6 2 19" xfId="27391"/>
    <cellStyle name="强调文字颜色 6 2 19 2" xfId="26995"/>
    <cellStyle name="强调文字颜色 6 2 2" xfId="27392"/>
    <cellStyle name="强调文字颜色 6 2 2 10" xfId="27393"/>
    <cellStyle name="强调文字颜色 6 2 2 10 2" xfId="27394"/>
    <cellStyle name="强调文字颜色 6 2 2 10 2 2" xfId="27395"/>
    <cellStyle name="强调文字颜色 6 2 2 11" xfId="27396"/>
    <cellStyle name="强调文字颜色 6 2 2 11 2" xfId="27397"/>
    <cellStyle name="强调文字颜色 6 2 2 11 2 2" xfId="27398"/>
    <cellStyle name="强调文字颜色 6 2 2 12" xfId="27399"/>
    <cellStyle name="强调文字颜色 6 2 2 12 2" xfId="27400"/>
    <cellStyle name="强调文字颜色 6 2 2 12 2 2" xfId="27401"/>
    <cellStyle name="强调文字颜色 6 2 2 13" xfId="27402"/>
    <cellStyle name="强调文字颜色 6 2 2 13 2" xfId="27403"/>
    <cellStyle name="强调文字颜色 6 2 2 13 2 2" xfId="27404"/>
    <cellStyle name="强调文字颜色 6 2 2 14" xfId="27405"/>
    <cellStyle name="强调文字颜色 6 2 2 15" xfId="27406"/>
    <cellStyle name="强调文字颜色 6 2 2 15 2" xfId="147"/>
    <cellStyle name="强调文字颜色 6 2 2 16" xfId="27407"/>
    <cellStyle name="强调文字颜色 6 2 2 17" xfId="27408"/>
    <cellStyle name="强调文字颜色 6 2 2 17 2" xfId="27409"/>
    <cellStyle name="强调文字颜色 6 2 2 2" xfId="27410"/>
    <cellStyle name="强调文字颜色 6 2 2 2 2" xfId="2063"/>
    <cellStyle name="强调文字颜色 6 2 2 2 2 2" xfId="27411"/>
    <cellStyle name="强调文字颜色 6 2 2 2 2 2 2" xfId="27412"/>
    <cellStyle name="强调文字颜色 6 2 2 2 2 2 2 2" xfId="27413"/>
    <cellStyle name="强调文字颜色 6 2 2 2 2 2 2 3" xfId="27415"/>
    <cellStyle name="强调文字颜色 6 2 2 2 2 2 2 3 2" xfId="6017"/>
    <cellStyle name="强调文字颜色 6 2 2 2 2 2 3" xfId="27416"/>
    <cellStyle name="强调文字颜色 6 2 2 2 2 2 4" xfId="27417"/>
    <cellStyle name="强调文字颜色 6 2 2 2 2 2 5" xfId="27418"/>
    <cellStyle name="强调文字颜色 6 2 2 2 2 2 5 2" xfId="27420"/>
    <cellStyle name="强调文字颜色 6 2 2 2 2 3" xfId="27421"/>
    <cellStyle name="强调文字颜色 6 2 2 2 2 3 2" xfId="27422"/>
    <cellStyle name="强调文字颜色 6 2 2 2 2 3 2 2" xfId="27423"/>
    <cellStyle name="强调文字颜色 6 2 2 2 2 3 2 2 2" xfId="6154"/>
    <cellStyle name="强调文字颜色 6 2 2 2 2 3 3" xfId="27424"/>
    <cellStyle name="强调文字颜色 6 2 2 2 2 3 4" xfId="27425"/>
    <cellStyle name="强调文字颜色 6 2 2 2 2 3 4 2" xfId="27427"/>
    <cellStyle name="强调文字颜色 6 2 2 2 2 4" xfId="27428"/>
    <cellStyle name="强调文字颜色 6 2 2 2 2 4 2" xfId="27429"/>
    <cellStyle name="强调文字颜色 6 2 2 2 2 5" xfId="20799"/>
    <cellStyle name="强调文字颜色 6 2 2 2 2 6" xfId="20804"/>
    <cellStyle name="强调文字颜色 6 2 2 2 2 6 2" xfId="27430"/>
    <cellStyle name="强调文字颜色 6 2 2 2 2 7" xfId="20806"/>
    <cellStyle name="强调文字颜色 6 2 2 2 2 8" xfId="20809"/>
    <cellStyle name="强调文字颜色 6 2 2 2 2 8 2" xfId="27431"/>
    <cellStyle name="强调文字颜色 6 2 2 2 3" xfId="2065"/>
    <cellStyle name="强调文字颜色 6 2 2 2 3 2" xfId="21260"/>
    <cellStyle name="强调文字颜色 6 2 2 2 3 2 2" xfId="22849"/>
    <cellStyle name="强调文字颜色 6 2 2 2 3 2 2 2" xfId="27432"/>
    <cellStyle name="强调文字颜色 6 2 2 2 3 2 2 3" xfId="27433"/>
    <cellStyle name="强调文字颜色 6 2 2 2 3 2 2 3 2" xfId="27434"/>
    <cellStyle name="强调文字颜色 6 2 2 2 3 2 3" xfId="22851"/>
    <cellStyle name="强调文字颜色 6 2 2 2 3 2 4" xfId="22853"/>
    <cellStyle name="强调文字颜色 6 2 2 2 3 2 5" xfId="18127"/>
    <cellStyle name="强调文字颜色 6 2 2 2 3 2 5 2" xfId="27435"/>
    <cellStyle name="强调文字颜色 6 2 2 2 3 3" xfId="25642"/>
    <cellStyle name="强调文字颜色 6 2 2 2 3 3 2" xfId="27436"/>
    <cellStyle name="强调文字颜色 6 2 2 2 3 3 2 2" xfId="27437"/>
    <cellStyle name="强调文字颜色 6 2 2 2 3 3 2 2 2" xfId="27438"/>
    <cellStyle name="强调文字颜色 6 2 2 2 3 3 3" xfId="27439"/>
    <cellStyle name="强调文字颜色 6 2 2 2 3 3 4" xfId="26812"/>
    <cellStyle name="强调文字颜色 6 2 2 2 3 3 4 2" xfId="27440"/>
    <cellStyle name="强调文字颜色 6 2 2 2 3 4" xfId="27441"/>
    <cellStyle name="强调文字颜色 6 2 2 2 3 5" xfId="27442"/>
    <cellStyle name="强调文字颜色 6 2 2 2 3 5 2" xfId="27443"/>
    <cellStyle name="强调文字颜色 6 2 2 2 3 6" xfId="27444"/>
    <cellStyle name="强调文字颜色 6 2 2 2 3 7" xfId="27445"/>
    <cellStyle name="强调文字颜色 6 2 2 2 3 7 2" xfId="27446"/>
    <cellStyle name="强调文字颜色 6 2 2 2 4" xfId="2068"/>
    <cellStyle name="强调文字颜色 6 2 2 2 4 2" xfId="27447"/>
    <cellStyle name="强调文字颜色 6 2 2 2 4 2 2" xfId="17856"/>
    <cellStyle name="强调文字颜色 6 2 2 2 4 2 3" xfId="27448"/>
    <cellStyle name="强调文字颜色 6 2 2 2 4 2 3 2" xfId="27449"/>
    <cellStyle name="强调文字颜色 6 2 2 2 4 3" xfId="27450"/>
    <cellStyle name="强调文字颜色 6 2 2 2 4 4" xfId="27451"/>
    <cellStyle name="强调文字颜色 6 2 2 2 4 5" xfId="27452"/>
    <cellStyle name="强调文字颜色 6 2 2 2 4 5 2" xfId="27453"/>
    <cellStyle name="强调文字颜色 6 2 2 2 5" xfId="2070"/>
    <cellStyle name="强调文字颜色 6 2 2 2 5 2" xfId="16151"/>
    <cellStyle name="强调文字颜色 6 2 2 2 5 2 2" xfId="16155"/>
    <cellStyle name="强调文字颜色 6 2 2 2 5 2 2 2" xfId="27456"/>
    <cellStyle name="强调文字颜色 6 2 2 2 5 3" xfId="16157"/>
    <cellStyle name="强调文字颜色 6 2 2 2 5 4" xfId="16159"/>
    <cellStyle name="强调文字颜色 6 2 2 2 5 4 2" xfId="27457"/>
    <cellStyle name="强调文字颜色 6 2 2 2 6" xfId="26525"/>
    <cellStyle name="强调文字颜色 6 2 2 2 7" xfId="12536"/>
    <cellStyle name="强调文字颜色 6 2 2 2 7 2" xfId="12368"/>
    <cellStyle name="强调文字颜色 6 2 2 2 8" xfId="12538"/>
    <cellStyle name="强调文字颜色 6 2 2 2 9" xfId="27458"/>
    <cellStyle name="强调文字颜色 6 2 2 2 9 2" xfId="27459"/>
    <cellStyle name="强调文字颜色 6 2 2 3" xfId="27460"/>
    <cellStyle name="强调文字颜色 6 2 2 3 2" xfId="2089"/>
    <cellStyle name="强调文字颜色 6 2 2 3 2 2" xfId="27461"/>
    <cellStyle name="强调文字颜色 6 2 2 3 2 2 2" xfId="20834"/>
    <cellStyle name="强调文字颜色 6 2 2 3 2 2 3" xfId="20840"/>
    <cellStyle name="强调文字颜色 6 2 2 3 2 2 3 2" xfId="27462"/>
    <cellStyle name="强调文字颜色 6 2 2 3 2 3" xfId="27463"/>
    <cellStyle name="强调文字颜色 6 2 2 3 2 4" xfId="27464"/>
    <cellStyle name="强调文字颜色 6 2 2 3 2 5" xfId="20822"/>
    <cellStyle name="强调文字颜色 6 2 2 3 2 5 2" xfId="6383"/>
    <cellStyle name="强调文字颜色 6 2 2 3 3" xfId="2093"/>
    <cellStyle name="强调文字颜色 6 2 2 3 3 2" xfId="27465"/>
    <cellStyle name="强调文字颜色 6 2 2 3 3 2 2" xfId="27466"/>
    <cellStyle name="强调文字颜色 6 2 2 3 3 2 2 2" xfId="27468"/>
    <cellStyle name="强调文字颜色 6 2 2 3 3 3" xfId="27469"/>
    <cellStyle name="强调文字颜色 6 2 2 3 3 4" xfId="27470"/>
    <cellStyle name="强调文字颜色 6 2 2 3 3 4 2" xfId="27471"/>
    <cellStyle name="强调文字颜色 6 2 2 3 4" xfId="2095"/>
    <cellStyle name="强调文字颜色 6 2 2 3 4 2" xfId="27472"/>
    <cellStyle name="强调文字颜色 6 2 2 3 5" xfId="2097"/>
    <cellStyle name="强调文字颜色 6 2 2 3 6" xfId="27473"/>
    <cellStyle name="强调文字颜色 6 2 2 3 6 2" xfId="27474"/>
    <cellStyle name="强调文字颜色 6 2 2 3 7" xfId="12543"/>
    <cellStyle name="强调文字颜色 6 2 2 3 8" xfId="27475"/>
    <cellStyle name="强调文字颜色 6 2 2 3 8 2" xfId="27476"/>
    <cellStyle name="强调文字颜色 6 2 2 4" xfId="27477"/>
    <cellStyle name="强调文字颜色 6 2 2 4 2" xfId="2119"/>
    <cellStyle name="强调文字颜色 6 2 2 4 2 2" xfId="27478"/>
    <cellStyle name="强调文字颜色 6 2 2 4 2 2 2" xfId="7567"/>
    <cellStyle name="强调文字颜色 6 2 2 4 2 2 3" xfId="27479"/>
    <cellStyle name="强调文字颜色 6 2 2 4 2 2 3 2" xfId="27480"/>
    <cellStyle name="强调文字颜色 6 2 2 4 2 3" xfId="9959"/>
    <cellStyle name="强调文字颜色 6 2 2 4 2 4" xfId="27481"/>
    <cellStyle name="强调文字颜色 6 2 2 4 2 5" xfId="20836"/>
    <cellStyle name="强调文字颜色 6 2 2 4 2 5 2" xfId="6536"/>
    <cellStyle name="强调文字颜色 6 2 2 4 3" xfId="6193"/>
    <cellStyle name="强调文字颜色 6 2 2 4 3 2" xfId="6278"/>
    <cellStyle name="强调文字颜色 6 2 2 4 3 2 2" xfId="450"/>
    <cellStyle name="强调文字颜色 6 2 2 4 3 2 2 2" xfId="27482"/>
    <cellStyle name="强调文字颜色 6 2 2 4 3 3" xfId="6280"/>
    <cellStyle name="强调文字颜色 6 2 2 4 3 4" xfId="27483"/>
    <cellStyle name="强调文字颜色 6 2 2 4 3 4 2" xfId="7808"/>
    <cellStyle name="强调文字颜色 6 2 2 4 4" xfId="132"/>
    <cellStyle name="强调文字颜色 6 2 2 4 4 2" xfId="27484"/>
    <cellStyle name="强调文字颜色 6 2 2 4 5" xfId="6282"/>
    <cellStyle name="强调文字颜色 6 2 2 4 6" xfId="6142"/>
    <cellStyle name="强调文字颜色 6 2 2 4 6 2" xfId="27485"/>
    <cellStyle name="强调文字颜色 6 2 2 4 7" xfId="27486"/>
    <cellStyle name="强调文字颜色 6 2 2 4 8" xfId="27487"/>
    <cellStyle name="强调文字颜色 6 2 2 4 8 2" xfId="27488"/>
    <cellStyle name="强调文字颜色 6 2 2 5" xfId="27489"/>
    <cellStyle name="强调文字颜色 6 2 2 5 2" xfId="12813"/>
    <cellStyle name="强调文字颜色 6 2 2 5 2 2" xfId="8956"/>
    <cellStyle name="强调文字颜色 6 2 2 5 2 2 2" xfId="27491"/>
    <cellStyle name="强调文字颜色 6 2 2 5 2 2 3" xfId="27493"/>
    <cellStyle name="强调文字颜色 6 2 2 5 2 2 3 2" xfId="27494"/>
    <cellStyle name="强调文字颜色 6 2 2 5 2 3" xfId="8961"/>
    <cellStyle name="强调文字颜色 6 2 2 5 2 4" xfId="27496"/>
    <cellStyle name="强调文字颜色 6 2 2 5 2 5" xfId="20856"/>
    <cellStyle name="强调文字颜色 6 2 2 5 2 5 2" xfId="6729"/>
    <cellStyle name="强调文字颜色 6 2 2 5 3" xfId="6202"/>
    <cellStyle name="强调文字颜色 6 2 2 5 3 2" xfId="27498"/>
    <cellStyle name="强调文字颜色 6 2 2 5 3 2 2" xfId="27499"/>
    <cellStyle name="强调文字颜色 6 2 2 5 3 2 2 2" xfId="27501"/>
    <cellStyle name="强调文字颜色 6 2 2 5 3 3" xfId="27503"/>
    <cellStyle name="强调文字颜色 6 2 2 5 3 4" xfId="27505"/>
    <cellStyle name="强调文字颜色 6 2 2 5 3 4 2" xfId="27506"/>
    <cellStyle name="强调文字颜色 6 2 2 5 4" xfId="266"/>
    <cellStyle name="强调文字颜色 6 2 2 5 5" xfId="12815"/>
    <cellStyle name="强调文字颜色 6 2 2 5 5 2" xfId="27507"/>
    <cellStyle name="强调文字颜色 6 2 2 5 6" xfId="12817"/>
    <cellStyle name="强调文字颜色 6 2 2 5 7" xfId="27508"/>
    <cellStyle name="强调文字颜色 6 2 2 5 7 2" xfId="27509"/>
    <cellStyle name="强调文字颜色 6 2 2 6" xfId="27510"/>
    <cellStyle name="强调文字颜色 6 2 2 6 2" xfId="12827"/>
    <cellStyle name="强调文字颜色 6 2 2 6 2 2" xfId="27511"/>
    <cellStyle name="强调文字颜色 6 2 2 6 2 2 2" xfId="27512"/>
    <cellStyle name="强调文字颜色 6 2 2 6 2 2 3" xfId="6126"/>
    <cellStyle name="强调文字颜色 6 2 2 6 2 2 3 2" xfId="582"/>
    <cellStyle name="强调文字颜色 6 2 2 6 2 3" xfId="27514"/>
    <cellStyle name="强调文字颜色 6 2 2 6 2 4" xfId="27515"/>
    <cellStyle name="强调文字颜色 6 2 2 6 2 5" xfId="20878"/>
    <cellStyle name="强调文字颜色 6 2 2 6 2 5 2" xfId="20880"/>
    <cellStyle name="强调文字颜色 6 2 2 6 3" xfId="2609"/>
    <cellStyle name="强调文字颜色 6 2 2 6 3 2" xfId="27516"/>
    <cellStyle name="强调文字颜色 6 2 2 6 3 2 2" xfId="27517"/>
    <cellStyle name="强调文字颜色 6 2 2 6 3 2 2 2" xfId="27518"/>
    <cellStyle name="强调文字颜色 6 2 2 6 3 3" xfId="27519"/>
    <cellStyle name="强调文字颜色 6 2 2 6 3 4" xfId="27520"/>
    <cellStyle name="强调文字颜色 6 2 2 6 3 4 2" xfId="27521"/>
    <cellStyle name="强调文字颜色 6 2 2 6 4" xfId="12829"/>
    <cellStyle name="强调文字颜色 6 2 2 6 4 2" xfId="27522"/>
    <cellStyle name="强调文字颜色 6 2 2 6 5" xfId="12831"/>
    <cellStyle name="强调文字颜色 6 2 2 6 6" xfId="2624"/>
    <cellStyle name="强调文字颜色 6 2 2 6 6 2" xfId="27523"/>
    <cellStyle name="强调文字颜色 6 2 2 6 7" xfId="2632"/>
    <cellStyle name="强调文字颜色 6 2 2 6 8" xfId="27525"/>
    <cellStyle name="强调文字颜色 6 2 2 6 8 2" xfId="26294"/>
    <cellStyle name="强调文字颜色 6 2 2 7" xfId="18172"/>
    <cellStyle name="强调文字颜色 6 2 2 7 2" xfId="12836"/>
    <cellStyle name="强调文字颜色 6 2 2 7 2 2" xfId="18174"/>
    <cellStyle name="强调文字颜色 6 2 2 7 3" xfId="18178"/>
    <cellStyle name="强调文字颜色 6 2 2 7 4" xfId="18181"/>
    <cellStyle name="强调文字颜色 6 2 2 7 5" xfId="18183"/>
    <cellStyle name="强调文字颜色 6 2 2 7 6" xfId="2654"/>
    <cellStyle name="强调文字颜色 6 2 2 7 6 2" xfId="24025"/>
    <cellStyle name="强调文字颜色 6 2 2 8" xfId="18188"/>
    <cellStyle name="强调文字颜色 6 2 2 8 2" xfId="18191"/>
    <cellStyle name="强调文字颜色 6 2 2 8 3" xfId="18194"/>
    <cellStyle name="强调文字颜色 6 2 2 8 4" xfId="18196"/>
    <cellStyle name="强调文字颜色 6 2 2 8 4 2" xfId="27526"/>
    <cellStyle name="强调文字颜色 6 2 2 9" xfId="18204"/>
    <cellStyle name="强调文字颜色 6 2 2 9 2" xfId="18206"/>
    <cellStyle name="强调文字颜色 6 2 2 9 2 2" xfId="1378"/>
    <cellStyle name="强调文字颜色 6 2 3" xfId="27527"/>
    <cellStyle name="强调文字颜色 6 2 3 10" xfId="21965"/>
    <cellStyle name="强调文字颜色 6 2 3 10 2" xfId="27528"/>
    <cellStyle name="强调文字颜色 6 2 3 10 2 2" xfId="27529"/>
    <cellStyle name="强调文字颜色 6 2 3 11" xfId="27530"/>
    <cellStyle name="强调文字颜色 6 2 3 11 2" xfId="27531"/>
    <cellStyle name="强调文字颜色 6 2 3 11 2 2" xfId="27532"/>
    <cellStyle name="强调文字颜色 6 2 3 12" xfId="27533"/>
    <cellStyle name="强调文字颜色 6 2 3 12 2" xfId="27534"/>
    <cellStyle name="强调文字颜色 6 2 3 12 2 2" xfId="27535"/>
    <cellStyle name="强调文字颜色 6 2 3 13" xfId="27536"/>
    <cellStyle name="强调文字颜色 6 2 3 13 2" xfId="27537"/>
    <cellStyle name="强调文字颜色 6 2 3 13 2 2" xfId="1780"/>
    <cellStyle name="强调文字颜色 6 2 3 14" xfId="22944"/>
    <cellStyle name="强调文字颜色 6 2 3 15" xfId="22952"/>
    <cellStyle name="强调文字颜色 6 2 3 15 2" xfId="22954"/>
    <cellStyle name="强调文字颜色 6 2 3 16" xfId="22958"/>
    <cellStyle name="强调文字颜色 6 2 3 17" xfId="27538"/>
    <cellStyle name="强调文字颜色 6 2 3 17 2" xfId="27539"/>
    <cellStyle name="强调文字颜色 6 2 3 2" xfId="27540"/>
    <cellStyle name="强调文字颜色 6 2 3 2 2" xfId="27541"/>
    <cellStyle name="强调文字颜色 6 2 3 2 2 2" xfId="27542"/>
    <cellStyle name="强调文字颜色 6 2 3 2 2 2 2" xfId="27543"/>
    <cellStyle name="强调文字颜色 6 2 3 2 2 2 2 2" xfId="27544"/>
    <cellStyle name="强调文字颜色 6 2 3 2 2 2 2 3" xfId="27546"/>
    <cellStyle name="强调文字颜色 6 2 3 2 2 2 2 3 2" xfId="27547"/>
    <cellStyle name="强调文字颜色 6 2 3 2 2 2 3" xfId="27548"/>
    <cellStyle name="强调文字颜色 6 2 3 2 2 2 4" xfId="332"/>
    <cellStyle name="强调文字颜色 6 2 3 2 2 2 5" xfId="341"/>
    <cellStyle name="强调文字颜色 6 2 3 2 2 2 5 2" xfId="18006"/>
    <cellStyle name="强调文字颜色 6 2 3 2 2 3" xfId="25649"/>
    <cellStyle name="强调文字颜色 6 2 3 2 2 3 2" xfId="27549"/>
    <cellStyle name="强调文字颜色 6 2 3 2 2 3 2 2" xfId="21433"/>
    <cellStyle name="强调文字颜色 6 2 3 2 2 3 2 2 2" xfId="27550"/>
    <cellStyle name="强调文字颜色 6 2 3 2 2 3 3" xfId="27551"/>
    <cellStyle name="强调文字颜色 6 2 3 2 2 3 4" xfId="27552"/>
    <cellStyle name="强调文字颜色 6 2 3 2 2 3 4 2" xfId="18035"/>
    <cellStyle name="强调文字颜色 6 2 3 2 2 4" xfId="27553"/>
    <cellStyle name="强调文字颜色 6 2 3 2 2 4 2" xfId="27554"/>
    <cellStyle name="强调文字颜色 6 2 3 2 2 5" xfId="27555"/>
    <cellStyle name="强调文字颜色 6 2 3 2 2 6" xfId="27556"/>
    <cellStyle name="强调文字颜色 6 2 3 2 2 6 2" xfId="27557"/>
    <cellStyle name="强调文字颜色 6 2 3 2 2 7" xfId="27558"/>
    <cellStyle name="强调文字颜色 6 2 3 2 2 8" xfId="27559"/>
    <cellStyle name="强调文字颜色 6 2 3 2 2 8 2" xfId="20651"/>
    <cellStyle name="强调文字颜色 6 2 3 2 3" xfId="21265"/>
    <cellStyle name="强调文字颜色 6 2 3 2 3 2" xfId="21268"/>
    <cellStyle name="强调文字颜色 6 2 3 2 3 2 2" xfId="27560"/>
    <cellStyle name="强调文字颜色 6 2 3 2 3 2 2 2" xfId="6746"/>
    <cellStyle name="强调文字颜色 6 2 3 2 3 2 2 3" xfId="6748"/>
    <cellStyle name="强调文字颜色 6 2 3 2 3 2 2 3 2" xfId="1107"/>
    <cellStyle name="强调文字颜色 6 2 3 2 3 2 3" xfId="27561"/>
    <cellStyle name="强调文字颜色 6 2 3 2 3 2 4" xfId="233"/>
    <cellStyle name="强调文字颜色 6 2 3 2 3 2 5" xfId="346"/>
    <cellStyle name="强调文字颜色 6 2 3 2 3 2 5 2" xfId="3122"/>
    <cellStyle name="强调文字颜色 6 2 3 2 3 3" xfId="27562"/>
    <cellStyle name="强调文字颜色 6 2 3 2 3 3 2" xfId="27563"/>
    <cellStyle name="强调文字颜色 6 2 3 2 3 3 2 2" xfId="6798"/>
    <cellStyle name="强调文字颜色 6 2 3 2 3 3 2 2 2" xfId="5336"/>
    <cellStyle name="强调文字颜色 6 2 3 2 3 3 3" xfId="21662"/>
    <cellStyle name="强调文字颜色 6 2 3 2 3 3 4" xfId="4"/>
    <cellStyle name="强调文字颜色 6 2 3 2 3 3 4 2" xfId="3127"/>
    <cellStyle name="强调文字颜色 6 2 3 2 3 4" xfId="27564"/>
    <cellStyle name="强调文字颜色 6 2 3 2 3 5" xfId="27565"/>
    <cellStyle name="强调文字颜色 6 2 3 2 3 5 2" xfId="27566"/>
    <cellStyle name="强调文字颜色 6 2 3 2 3 6" xfId="27567"/>
    <cellStyle name="强调文字颜色 6 2 3 2 3 7" xfId="27568"/>
    <cellStyle name="强调文字颜色 6 2 3 2 3 7 2" xfId="27569"/>
    <cellStyle name="强调文字颜色 6 2 3 2 4" xfId="27570"/>
    <cellStyle name="强调文字颜色 6 2 3 2 4 2" xfId="27571"/>
    <cellStyle name="强调文字颜色 6 2 3 2 4 2 2" xfId="27572"/>
    <cellStyle name="强调文字颜色 6 2 3 2 4 2 3" xfId="27573"/>
    <cellStyle name="强调文字颜色 6 2 3 2 4 2 3 2" xfId="27574"/>
    <cellStyle name="强调文字颜色 6 2 3 2 4 3" xfId="27575"/>
    <cellStyle name="强调文字颜色 6 2 3 2 4 4" xfId="27576"/>
    <cellStyle name="强调文字颜色 6 2 3 2 4 5" xfId="27577"/>
    <cellStyle name="强调文字颜色 6 2 3 2 4 5 2" xfId="27578"/>
    <cellStyle name="强调文字颜色 6 2 3 2 5" xfId="27579"/>
    <cellStyle name="强调文字颜色 6 2 3 2 5 2" xfId="27580"/>
    <cellStyle name="强调文字颜色 6 2 3 2 5 2 2" xfId="27582"/>
    <cellStyle name="强调文字颜色 6 2 3 2 5 2 2 2" xfId="27584"/>
    <cellStyle name="强调文字颜色 6 2 3 2 5 3" xfId="27585"/>
    <cellStyle name="强调文字颜色 6 2 3 2 5 4" xfId="27586"/>
    <cellStyle name="强调文字颜色 6 2 3 2 5 4 2" xfId="27587"/>
    <cellStyle name="强调文字颜色 6 2 3 2 6" xfId="27588"/>
    <cellStyle name="强调文字颜色 6 2 3 2 7" xfId="12551"/>
    <cellStyle name="强调文字颜色 6 2 3 2 7 2" xfId="2945"/>
    <cellStyle name="强调文字颜色 6 2 3 2 8" xfId="27589"/>
    <cellStyle name="强调文字颜色 6 2 3 2 9" xfId="27590"/>
    <cellStyle name="强调文字颜色 6 2 3 2 9 2" xfId="27591"/>
    <cellStyle name="强调文字颜色 6 2 3 3" xfId="27592"/>
    <cellStyle name="强调文字颜色 6 2 3 3 2" xfId="27593"/>
    <cellStyle name="强调文字颜色 6 2 3 3 2 2" xfId="27594"/>
    <cellStyle name="强调文字颜色 6 2 3 3 2 2 2" xfId="27595"/>
    <cellStyle name="强调文字颜色 6 2 3 3 2 2 3" xfId="27596"/>
    <cellStyle name="强调文字颜色 6 2 3 3 2 2 3 2" xfId="27597"/>
    <cellStyle name="强调文字颜色 6 2 3 3 2 3" xfId="27598"/>
    <cellStyle name="强调文字颜色 6 2 3 3 2 4" xfId="27599"/>
    <cellStyle name="强调文字颜色 6 2 3 3 2 5" xfId="27600"/>
    <cellStyle name="强调文字颜色 6 2 3 3 2 5 2" xfId="27601"/>
    <cellStyle name="强调文字颜色 6 2 3 3 3" xfId="27602"/>
    <cellStyle name="强调文字颜色 6 2 3 3 3 2" xfId="27603"/>
    <cellStyle name="强调文字颜色 6 2 3 3 3 2 2" xfId="27604"/>
    <cellStyle name="强调文字颜色 6 2 3 3 3 2 2 2" xfId="27605"/>
    <cellStyle name="强调文字颜色 6 2 3 3 3 3" xfId="27606"/>
    <cellStyle name="强调文字颜色 6 2 3 3 3 4" xfId="27607"/>
    <cellStyle name="强调文字颜色 6 2 3 3 3 4 2" xfId="27608"/>
    <cellStyle name="强调文字颜色 6 2 3 3 4" xfId="27609"/>
    <cellStyle name="强调文字颜色 6 2 3 3 4 2" xfId="27610"/>
    <cellStyle name="强调文字颜色 6 2 3 3 5" xfId="27611"/>
    <cellStyle name="强调文字颜色 6 2 3 3 6" xfId="27612"/>
    <cellStyle name="强调文字颜色 6 2 3 3 6 2" xfId="15369"/>
    <cellStyle name="强调文字颜色 6 2 3 3 7" xfId="27613"/>
    <cellStyle name="强调文字颜色 6 2 3 3 8" xfId="27614"/>
    <cellStyle name="强调文字颜色 6 2 3 3 8 2" xfId="27615"/>
    <cellStyle name="强调文字颜色 6 2 3 4" xfId="27616"/>
    <cellStyle name="强调文字颜色 6 2 3 4 2" xfId="27617"/>
    <cellStyle name="强调文字颜色 6 2 3 4 2 2" xfId="27618"/>
    <cellStyle name="强调文字颜色 6 2 3 4 2 2 2" xfId="8764"/>
    <cellStyle name="强调文字颜色 6 2 3 4 2 2 3" xfId="27619"/>
    <cellStyle name="强调文字颜色 6 2 3 4 2 2 3 2" xfId="24341"/>
    <cellStyle name="强调文字颜色 6 2 3 4 2 3" xfId="25053"/>
    <cellStyle name="强调文字颜色 6 2 3 4 2 4" xfId="27620"/>
    <cellStyle name="强调文字颜色 6 2 3 4 2 5" xfId="27467"/>
    <cellStyle name="强调文字颜色 6 2 3 4 2 5 2" xfId="27621"/>
    <cellStyle name="强调文字颜色 6 2 3 4 3" xfId="6215"/>
    <cellStyle name="强调文字颜色 6 2 3 4 3 2" xfId="6289"/>
    <cellStyle name="强调文字颜色 6 2 3 4 3 2 2" xfId="1184"/>
    <cellStyle name="强调文字颜色 6 2 3 4 3 2 2 2" xfId="27622"/>
    <cellStyle name="强调文字颜色 6 2 3 4 3 3" xfId="27623"/>
    <cellStyle name="强调文字颜色 6 2 3 4 3 4" xfId="27624"/>
    <cellStyle name="强调文字颜色 6 2 3 4 3 4 2" xfId="9072"/>
    <cellStyle name="强调文字颜色 6 2 3 4 4" xfId="6291"/>
    <cellStyle name="强调文字颜色 6 2 3 4 4 2" xfId="6293"/>
    <cellStyle name="强调文字颜色 6 2 3 4 5" xfId="6295"/>
    <cellStyle name="强调文字颜色 6 2 3 4 6" xfId="22673"/>
    <cellStyle name="强调文字颜色 6 2 3 4 6 2" xfId="27625"/>
    <cellStyle name="强调文字颜色 6 2 3 4 7" xfId="27626"/>
    <cellStyle name="强调文字颜色 6 2 3 4 8" xfId="27627"/>
    <cellStyle name="强调文字颜色 6 2 3 4 8 2" xfId="27628"/>
    <cellStyle name="强调文字颜色 6 2 3 5" xfId="27629"/>
    <cellStyle name="强调文字颜色 6 2 3 5 2" xfId="12845"/>
    <cellStyle name="强调文字颜色 6 2 3 5 2 2" xfId="12847"/>
    <cellStyle name="强调文字颜色 6 2 3 5 2 2 2" xfId="19415"/>
    <cellStyle name="强调文字颜色 6 2 3 5 2 2 3" xfId="19422"/>
    <cellStyle name="强调文字颜色 6 2 3 5 2 2 3 2" xfId="27630"/>
    <cellStyle name="强调文字颜色 6 2 3 5 2 3" xfId="27631"/>
    <cellStyle name="强调文字颜色 6 2 3 5 2 4" xfId="27632"/>
    <cellStyle name="强调文字颜色 6 2 3 5 2 5" xfId="27633"/>
    <cellStyle name="强调文字颜色 6 2 3 5 2 5 2" xfId="27634"/>
    <cellStyle name="强调文字颜色 6 2 3 5 3" xfId="6225"/>
    <cellStyle name="强调文字颜色 6 2 3 5 3 2" xfId="27635"/>
    <cellStyle name="强调文字颜色 6 2 3 5 3 2 2" xfId="19461"/>
    <cellStyle name="强调文字颜色 6 2 3 5 3 2 2 2" xfId="27636"/>
    <cellStyle name="强调文字颜色 6 2 3 5 3 3" xfId="27637"/>
    <cellStyle name="强调文字颜色 6 2 3 5 3 4" xfId="27638"/>
    <cellStyle name="强调文字颜色 6 2 3 5 3 4 2" xfId="27639"/>
    <cellStyle name="强调文字颜色 6 2 3 5 4" xfId="12849"/>
    <cellStyle name="强调文字颜色 6 2 3 5 5" xfId="12851"/>
    <cellStyle name="强调文字颜色 6 2 3 5 5 2" xfId="27640"/>
    <cellStyle name="强调文字颜色 6 2 3 5 6" xfId="12854"/>
    <cellStyle name="强调文字颜色 6 2 3 5 7" xfId="27641"/>
    <cellStyle name="强调文字颜色 6 2 3 5 7 2" xfId="27642"/>
    <cellStyle name="强调文字颜色 6 2 3 6" xfId="27643"/>
    <cellStyle name="强调文字颜色 6 2 3 6 2" xfId="9639"/>
    <cellStyle name="强调文字颜色 6 2 3 6 2 2" xfId="9642"/>
    <cellStyle name="强调文字颜色 6 2 3 6 2 2 2" xfId="9644"/>
    <cellStyle name="强调文字颜色 6 2 3 6 2 2 3" xfId="6649"/>
    <cellStyle name="强调文字颜色 6 2 3 6 2 2 3 2" xfId="6653"/>
    <cellStyle name="强调文字颜色 6 2 3 6 2 3" xfId="9663"/>
    <cellStyle name="强调文字颜色 6 2 3 6 2 4" xfId="9684"/>
    <cellStyle name="强调文字颜色 6 2 3 6 2 5" xfId="9692"/>
    <cellStyle name="强调文字颜色 6 2 3 6 2 5 2" xfId="9695"/>
    <cellStyle name="强调文字颜色 6 2 3 6 3" xfId="9702"/>
    <cellStyle name="强调文字颜色 6 2 3 6 3 2" xfId="9706"/>
    <cellStyle name="强调文字颜色 6 2 3 6 3 2 2" xfId="9708"/>
    <cellStyle name="强调文字颜色 6 2 3 6 3 2 2 2" xfId="13686"/>
    <cellStyle name="强调文字颜色 6 2 3 6 3 3" xfId="9716"/>
    <cellStyle name="强调文字颜色 6 2 3 6 3 4" xfId="9720"/>
    <cellStyle name="强调文字颜色 6 2 3 6 3 4 2" xfId="9722"/>
    <cellStyle name="强调文字颜色 6 2 3 6 4" xfId="9724"/>
    <cellStyle name="强调文字颜色 6 2 3 6 4 2" xfId="9727"/>
    <cellStyle name="强调文字颜色 6 2 3 6 5" xfId="9736"/>
    <cellStyle name="强调文字颜色 6 2 3 6 6" xfId="2711"/>
    <cellStyle name="强调文字颜色 6 2 3 6 6 2" xfId="4368"/>
    <cellStyle name="强调文字颜色 6 2 3 6 7" xfId="24033"/>
    <cellStyle name="强调文字颜色 6 2 3 6 8" xfId="27645"/>
    <cellStyle name="强调文字颜色 6 2 3 6 8 2" xfId="26311"/>
    <cellStyle name="强调文字颜色 6 2 3 7" xfId="18212"/>
    <cellStyle name="强调文字颜色 6 2 3 7 2" xfId="1271"/>
    <cellStyle name="强调文字颜色 6 2 3 7 2 2" xfId="9998"/>
    <cellStyle name="强调文字颜色 6 2 3 7 3" xfId="1277"/>
    <cellStyle name="强调文字颜色 6 2 3 7 4" xfId="1283"/>
    <cellStyle name="强调文字颜色 6 2 3 7 5" xfId="45"/>
    <cellStyle name="强调文字颜色 6 2 3 7 6" xfId="18214"/>
    <cellStyle name="强调文字颜色 6 2 3 7 6 2" xfId="19292"/>
    <cellStyle name="强调文字颜色 6 2 3 8" xfId="18220"/>
    <cellStyle name="强调文字颜色 6 2 3 8 2" xfId="1304"/>
    <cellStyle name="强调文字颜色 6 2 3 8 3" xfId="1310"/>
    <cellStyle name="强调文字颜色 6 2 3 8 4" xfId="1316"/>
    <cellStyle name="强调文字颜色 6 2 3 8 4 2" xfId="11504"/>
    <cellStyle name="强调文字颜色 6 2 3 9" xfId="18224"/>
    <cellStyle name="强调文字颜色 6 2 3 9 2" xfId="18226"/>
    <cellStyle name="强调文字颜色 6 2 3 9 3" xfId="18228"/>
    <cellStyle name="强调文字颜色 6 2 3 9 4" xfId="27647"/>
    <cellStyle name="强调文字颜色 6 2 3 9 4 2" xfId="11525"/>
    <cellStyle name="强调文字颜色 6 2 4" xfId="3730"/>
    <cellStyle name="强调文字颜色 6 2 4 2" xfId="2545"/>
    <cellStyle name="强调文字颜色 6 2 4 2 2" xfId="16765"/>
    <cellStyle name="强调文字颜色 6 2 4 2 2 2" xfId="16767"/>
    <cellStyle name="强调文字颜色 6 2 4 2 2 2 2" xfId="16771"/>
    <cellStyle name="强调文字颜色 6 2 4 2 2 2 3" xfId="27648"/>
    <cellStyle name="强调文字颜色 6 2 4 2 2 2 3 2" xfId="27649"/>
    <cellStyle name="强调文字颜色 6 2 4 2 2 3" xfId="16775"/>
    <cellStyle name="强调文字颜色 6 2 4 2 2 4" xfId="16779"/>
    <cellStyle name="强调文字颜色 6 2 4 2 2 5" xfId="16782"/>
    <cellStyle name="强调文字颜色 6 2 4 2 2 5 2" xfId="27650"/>
    <cellStyle name="强调文字颜色 6 2 4 2 3" xfId="16787"/>
    <cellStyle name="强调文字颜色 6 2 4 2 3 2" xfId="16790"/>
    <cellStyle name="强调文字颜色 6 2 4 2 3 2 2" xfId="27651"/>
    <cellStyle name="强调文字颜色 6 2 4 2 3 2 2 2" xfId="27652"/>
    <cellStyle name="强调文字颜色 6 2 4 2 3 3" xfId="16793"/>
    <cellStyle name="强调文字颜色 6 2 4 2 3 4" xfId="27653"/>
    <cellStyle name="强调文字颜色 6 2 4 2 3 4 2" xfId="27654"/>
    <cellStyle name="强调文字颜色 6 2 4 2 4" xfId="16796"/>
    <cellStyle name="强调文字颜色 6 2 4 2 4 2" xfId="27655"/>
    <cellStyle name="强调文字颜色 6 2 4 2 5" xfId="13729"/>
    <cellStyle name="强调文字颜色 6 2 4 2 6" xfId="27656"/>
    <cellStyle name="强调文字颜色 6 2 4 2 6 2" xfId="27657"/>
    <cellStyle name="强调文字颜色 6 2 4 2 7" xfId="27658"/>
    <cellStyle name="强调文字颜色 6 2 4 2 8" xfId="27659"/>
    <cellStyle name="强调文字颜色 6 2 4 2 8 2" xfId="27660"/>
    <cellStyle name="强调文字颜色 6 2 4 3" xfId="3738"/>
    <cellStyle name="强调文字颜色 6 2 4 3 2" xfId="16817"/>
    <cellStyle name="强调文字颜色 6 2 4 3 2 2" xfId="7015"/>
    <cellStyle name="强调文字颜色 6 2 4 3 2 2 2" xfId="7020"/>
    <cellStyle name="强调文字颜色 6 2 4 3 2 2 3" xfId="7030"/>
    <cellStyle name="强调文字颜色 6 2 4 3 2 2 3 2" xfId="7032"/>
    <cellStyle name="强调文字颜色 6 2 4 3 2 3" xfId="7041"/>
    <cellStyle name="强调文字颜色 6 2 4 3 2 4" xfId="16819"/>
    <cellStyle name="强调文字颜色 6 2 4 3 2 5" xfId="16821"/>
    <cellStyle name="强调文字颜色 6 2 4 3 2 5 2" xfId="6380"/>
    <cellStyle name="强调文字颜色 6 2 4 3 3" xfId="16824"/>
    <cellStyle name="强调文字颜色 6 2 4 3 3 2" xfId="27661"/>
    <cellStyle name="强调文字颜色 6 2 4 3 3 2 2" xfId="27662"/>
    <cellStyle name="强调文字颜色 6 2 4 3 3 2 2 2" xfId="22927"/>
    <cellStyle name="强调文字颜色 6 2 4 3 3 3" xfId="27663"/>
    <cellStyle name="强调文字颜色 6 2 4 3 3 4" xfId="27664"/>
    <cellStyle name="强调文字颜色 6 2 4 3 3 4 2" xfId="6403"/>
    <cellStyle name="强调文字颜色 6 2 4 3 4" xfId="27665"/>
    <cellStyle name="强调文字颜色 6 2 4 3 5" xfId="27666"/>
    <cellStyle name="强调文字颜色 6 2 4 3 5 2" xfId="27667"/>
    <cellStyle name="强调文字颜色 6 2 4 3 6" xfId="27668"/>
    <cellStyle name="强调文字颜色 6 2 4 3 7" xfId="27669"/>
    <cellStyle name="强调文字颜色 6 2 4 3 7 2" xfId="18572"/>
    <cellStyle name="强调文字颜色 6 2 4 4" xfId="27671"/>
    <cellStyle name="强调文字颜色 6 2 4 4 2" xfId="16852"/>
    <cellStyle name="强调文字颜色 6 2 4 4 2 2" xfId="16854"/>
    <cellStyle name="强调文字颜色 6 2 4 4 2 3" xfId="16858"/>
    <cellStyle name="强调文字颜色 6 2 4 4 2 3 2" xfId="16861"/>
    <cellStyle name="强调文字颜色 6 2 4 4 3" xfId="6264"/>
    <cellStyle name="强调文字颜色 6 2 4 4 4" xfId="16874"/>
    <cellStyle name="强调文字颜色 6 2 4 4 5" xfId="16877"/>
    <cellStyle name="强调文字颜色 6 2 4 4 5 2" xfId="27672"/>
    <cellStyle name="强调文字颜色 6 2 4 5" xfId="27674"/>
    <cellStyle name="强调文字颜色 6 2 4 5 2" xfId="12870"/>
    <cellStyle name="强调文字颜色 6 2 4 5 2 2" xfId="12873"/>
    <cellStyle name="强调文字颜色 6 2 4 5 2 2 2" xfId="27675"/>
    <cellStyle name="强调文字颜色 6 2 4 5 3" xfId="12875"/>
    <cellStyle name="强调文字颜色 6 2 4 5 4" xfId="12878"/>
    <cellStyle name="强调文字颜色 6 2 4 5 4 2" xfId="16883"/>
    <cellStyle name="强调文字颜色 6 2 4 6" xfId="27676"/>
    <cellStyle name="强调文字颜色 6 2 4 7" xfId="18232"/>
    <cellStyle name="强调文字颜色 6 2 4 7 2" xfId="1328"/>
    <cellStyle name="强调文字颜色 6 2 4 8" xfId="18234"/>
    <cellStyle name="强调文字颜色 6 2 4 9" xfId="18236"/>
    <cellStyle name="强调文字颜色 6 2 4 9 2" xfId="27677"/>
    <cellStyle name="强调文字颜色 6 2 5" xfId="3741"/>
    <cellStyle name="强调文字颜色 6 2 5 2" xfId="2566"/>
    <cellStyle name="强调文字颜色 6 2 5 2 2" xfId="17048"/>
    <cellStyle name="强调文字颜色 6 2 5 2 2 2" xfId="17051"/>
    <cellStyle name="强调文字颜色 6 2 5 2 2 3" xfId="13952"/>
    <cellStyle name="强调文字颜色 6 2 5 2 2 3 2" xfId="7308"/>
    <cellStyle name="强调文字颜色 6 2 5 2 3" xfId="17056"/>
    <cellStyle name="强调文字颜色 6 2 5 2 4" xfId="17060"/>
    <cellStyle name="强调文字颜色 6 2 5 2 5" xfId="27678"/>
    <cellStyle name="强调文字颜色 6 2 5 2 5 2" xfId="27679"/>
    <cellStyle name="强调文字颜色 6 2 5 3" xfId="19255"/>
    <cellStyle name="强调文字颜色 6 2 5 3 2" xfId="17077"/>
    <cellStyle name="强调文字颜色 6 2 5 3 2 2" xfId="12275"/>
    <cellStyle name="强调文字颜色 6 2 5 3 2 2 2" xfId="7644"/>
    <cellStyle name="强调文字颜色 6 2 5 3 3" xfId="17083"/>
    <cellStyle name="强调文字颜色 6 2 5 3 4" xfId="11807"/>
    <cellStyle name="强调文字颜色 6 2 5 3 4 2" xfId="27680"/>
    <cellStyle name="强调文字颜色 6 2 5 4" xfId="19259"/>
    <cellStyle name="强调文字颜色 6 2 5 4 2" xfId="17105"/>
    <cellStyle name="强调文字颜色 6 2 5 5" xfId="19263"/>
    <cellStyle name="强调文字颜色 6 2 5 6" xfId="25362"/>
    <cellStyle name="强调文字颜色 6 2 5 6 2" xfId="12942"/>
    <cellStyle name="强调文字颜色 6 2 5 7" xfId="18240"/>
    <cellStyle name="强调文字颜色 6 2 5 8" xfId="18242"/>
    <cellStyle name="强调文字颜色 6 2 5 8 2" xfId="27681"/>
    <cellStyle name="强调文字颜色 6 2 6" xfId="3745"/>
    <cellStyle name="强调文字颜色 6 2 6 2" xfId="8878"/>
    <cellStyle name="强调文字颜色 6 2 6 2 2" xfId="8881"/>
    <cellStyle name="强调文字颜色 6 2 6 2 2 2" xfId="15290"/>
    <cellStyle name="强调文字颜色 6 2 6 2 2 3" xfId="14976"/>
    <cellStyle name="强调文字颜色 6 2 6 2 2 3 2" xfId="14979"/>
    <cellStyle name="强调文字颜色 6 2 6 2 3" xfId="8884"/>
    <cellStyle name="强调文字颜色 6 2 6 2 4" xfId="17184"/>
    <cellStyle name="强调文字颜色 6 2 6 2 5" xfId="17186"/>
    <cellStyle name="强调文字颜色 6 2 6 2 5 2" xfId="16346"/>
    <cellStyle name="强调文字颜色 6 2 6 3" xfId="8887"/>
    <cellStyle name="强调文字颜色 6 2 6 3 2" xfId="8890"/>
    <cellStyle name="强调文字颜色 6 2 6 3 2 2" xfId="15357"/>
    <cellStyle name="强调文字颜色 6 2 6 3 2 2 2" xfId="5002"/>
    <cellStyle name="强调文字颜色 6 2 6 3 3" xfId="17196"/>
    <cellStyle name="强调文字颜色 6 2 6 3 4" xfId="17198"/>
    <cellStyle name="强调文字颜色 6 2 6 3 4 2" xfId="27682"/>
    <cellStyle name="强调文字颜色 6 2 6 4" xfId="8893"/>
    <cellStyle name="强调文字颜色 6 2 6 4 2" xfId="27683"/>
    <cellStyle name="强调文字颜色 6 2 6 5" xfId="8897"/>
    <cellStyle name="强调文字颜色 6 2 6 6" xfId="8900"/>
    <cellStyle name="强调文字颜色 6 2 6 6 2" xfId="27684"/>
    <cellStyle name="强调文字颜色 6 2 6 7" xfId="8902"/>
    <cellStyle name="强调文字颜色 6 2 6 8" xfId="27685"/>
    <cellStyle name="强调文字颜色 6 2 6 8 2" xfId="27686"/>
    <cellStyle name="强调文字颜色 6 2 7" xfId="3748"/>
    <cellStyle name="强调文字颜色 6 2 7 2" xfId="8920"/>
    <cellStyle name="强调文字颜色 6 2 7 2 2" xfId="8923"/>
    <cellStyle name="强调文字颜色 6 2 7 2 2 2" xfId="15593"/>
    <cellStyle name="强调文字颜色 6 2 7 2 2 3" xfId="14651"/>
    <cellStyle name="强调文字颜色 6 2 7 2 2 3 2" xfId="14655"/>
    <cellStyle name="强调文字颜色 6 2 7 2 3" xfId="17390"/>
    <cellStyle name="强调文字颜色 6 2 7 2 4" xfId="27687"/>
    <cellStyle name="强调文字颜色 6 2 7 2 5" xfId="27688"/>
    <cellStyle name="强调文字颜色 6 2 7 2 5 2" xfId="27689"/>
    <cellStyle name="强调文字颜色 6 2 7 3" xfId="8927"/>
    <cellStyle name="强调文字颜色 6 2 7 3 2" xfId="27690"/>
    <cellStyle name="强调文字颜色 6 2 7 3 2 2" xfId="15642"/>
    <cellStyle name="强调文字颜色 6 2 7 3 2 2 2" xfId="5310"/>
    <cellStyle name="强调文字颜色 6 2 7 3 3" xfId="27691"/>
    <cellStyle name="强调文字颜色 6 2 7 3 4" xfId="27692"/>
    <cellStyle name="强调文字颜色 6 2 7 3 4 2" xfId="2134"/>
    <cellStyle name="强调文字颜色 6 2 7 4" xfId="8932"/>
    <cellStyle name="强调文字颜色 6 2 7 5" xfId="8936"/>
    <cellStyle name="强调文字颜色 6 2 7 5 2" xfId="27693"/>
    <cellStyle name="强调文字颜色 6 2 7 6" xfId="8939"/>
    <cellStyle name="强调文字颜色 6 2 7 7" xfId="8943"/>
    <cellStyle name="强调文字颜色 6 2 7 7 2" xfId="27694"/>
    <cellStyle name="强调文字颜色 6 2 8" xfId="3751"/>
    <cellStyle name="强调文字颜色 6 2 8 2" xfId="8953"/>
    <cellStyle name="强调文字颜色 6 2 8 2 2" xfId="17245"/>
    <cellStyle name="强调文字颜色 6 2 8 2 2 2" xfId="27695"/>
    <cellStyle name="强调文字颜色 6 2 8 2 2 3" xfId="16508"/>
    <cellStyle name="强调文字颜色 6 2 8 2 2 3 2" xfId="16510"/>
    <cellStyle name="强调文字颜色 6 2 8 2 3" xfId="27696"/>
    <cellStyle name="强调文字颜色 6 2 8 2 4" xfId="27697"/>
    <cellStyle name="强调文字颜色 6 2 8 2 5" xfId="27698"/>
    <cellStyle name="强调文字颜色 6 2 8 2 5 2" xfId="27699"/>
    <cellStyle name="强调文字颜色 6 2 8 3" xfId="8955"/>
    <cellStyle name="强调文字颜色 6 2 8 3 2" xfId="27490"/>
    <cellStyle name="强调文字颜色 6 2 8 3 2 2" xfId="20714"/>
    <cellStyle name="强调文字颜色 6 2 8 3 2 2 2" xfId="27700"/>
    <cellStyle name="强调文字颜色 6 2 8 3 3" xfId="27492"/>
    <cellStyle name="强调文字颜色 6 2 8 3 4" xfId="27701"/>
    <cellStyle name="强调文字颜色 6 2 8 3 4 2" xfId="19905"/>
    <cellStyle name="强调文字颜色 6 2 8 4" xfId="8960"/>
    <cellStyle name="强调文字颜色 6 2 8 4 2" xfId="27702"/>
    <cellStyle name="强调文字颜色 6 2 8 5" xfId="27495"/>
    <cellStyle name="强调文字颜色 6 2 8 6" xfId="20855"/>
    <cellStyle name="强调文字颜色 6 2 8 6 2" xfId="6728"/>
    <cellStyle name="强调文字颜色 6 2 8 7" xfId="20858"/>
    <cellStyle name="强调文字颜色 6 2 8 8" xfId="1554"/>
    <cellStyle name="强调文字颜色 6 2 8 8 2" xfId="27703"/>
    <cellStyle name="强调文字颜色 6 2 9" xfId="3754"/>
    <cellStyle name="强调文字颜色 6 2 9 2" xfId="27704"/>
    <cellStyle name="强调文字颜色 6 2 9 2 2" xfId="27705"/>
    <cellStyle name="强调文字颜色 6 2 9 3" xfId="27497"/>
    <cellStyle name="强调文字颜色 6 2 9 4" xfId="27502"/>
    <cellStyle name="强调文字颜色 6 2 9 5" xfId="27504"/>
    <cellStyle name="强调文字颜色 6 2 9 6" xfId="27706"/>
    <cellStyle name="强调文字颜色 6 2 9 6 2" xfId="6757"/>
    <cellStyle name="适中 2" xfId="27707"/>
    <cellStyle name="适中 2 10" xfId="17570"/>
    <cellStyle name="适中 2 10 2" xfId="27708"/>
    <cellStyle name="适中 2 10 3" xfId="27709"/>
    <cellStyle name="适中 2 10 4" xfId="27710"/>
    <cellStyle name="适中 2 10 4 2" xfId="27711"/>
    <cellStyle name="适中 2 11" xfId="27712"/>
    <cellStyle name="适中 2 11 2" xfId="27713"/>
    <cellStyle name="适中 2 11 2 2" xfId="27714"/>
    <cellStyle name="适中 2 12" xfId="390"/>
    <cellStyle name="适中 2 12 2" xfId="27715"/>
    <cellStyle name="适中 2 12 2 2" xfId="27716"/>
    <cellStyle name="适中 2 13" xfId="398"/>
    <cellStyle name="适中 2 13 2" xfId="27717"/>
    <cellStyle name="适中 2 13 2 2" xfId="27718"/>
    <cellStyle name="适中 2 14" xfId="23616"/>
    <cellStyle name="适中 2 14 2" xfId="19126"/>
    <cellStyle name="适中 2 14 2 2" xfId="27719"/>
    <cellStyle name="适中 2 15" xfId="27720"/>
    <cellStyle name="适中 2 15 2" xfId="19131"/>
    <cellStyle name="适中 2 15 2 2" xfId="11470"/>
    <cellStyle name="适中 2 16" xfId="27721"/>
    <cellStyle name="适中 2 17" xfId="27723"/>
    <cellStyle name="适中 2 17 2" xfId="5101"/>
    <cellStyle name="适中 2 18" xfId="27724"/>
    <cellStyle name="适中 2 19" xfId="9002"/>
    <cellStyle name="适中 2 19 2" xfId="27725"/>
    <cellStyle name="适中 2 2" xfId="27726"/>
    <cellStyle name="适中 2 2 10" xfId="24052"/>
    <cellStyle name="适中 2 2 10 2" xfId="24054"/>
    <cellStyle name="适中 2 2 10 2 2" xfId="9541"/>
    <cellStyle name="适中 2 2 11" xfId="24056"/>
    <cellStyle name="适中 2 2 11 2" xfId="27727"/>
    <cellStyle name="适中 2 2 11 2 2" xfId="23745"/>
    <cellStyle name="适中 2 2 12" xfId="27728"/>
    <cellStyle name="适中 2 2 12 2" xfId="27382"/>
    <cellStyle name="适中 2 2 12 2 2" xfId="23858"/>
    <cellStyle name="适中 2 2 13" xfId="24023"/>
    <cellStyle name="适中 2 2 13 2" xfId="27729"/>
    <cellStyle name="适中 2 2 13 2 2" xfId="23937"/>
    <cellStyle name="适中 2 2 14" xfId="27730"/>
    <cellStyle name="适中 2 2 15" xfId="27731"/>
    <cellStyle name="适中 2 2 15 2" xfId="27732"/>
    <cellStyle name="适中 2 2 16" xfId="27733"/>
    <cellStyle name="适中 2 2 17" xfId="1133"/>
    <cellStyle name="适中 2 2 17 2" xfId="27734"/>
    <cellStyle name="适中 2 2 2" xfId="27735"/>
    <cellStyle name="适中 2 2 2 2" xfId="27736"/>
    <cellStyle name="适中 2 2 2 2 2" xfId="27737"/>
    <cellStyle name="适中 2 2 2 2 2 2" xfId="9747"/>
    <cellStyle name="适中 2 2 2 2 2 2 2" xfId="9826"/>
    <cellStyle name="适中 2 2 2 2 2 2 3" xfId="9903"/>
    <cellStyle name="适中 2 2 2 2 2 2 3 2" xfId="9907"/>
    <cellStyle name="适中 2 2 2 2 2 3" xfId="10116"/>
    <cellStyle name="适中 2 2 2 2 2 4" xfId="10179"/>
    <cellStyle name="适中 2 2 2 2 2 5" xfId="10220"/>
    <cellStyle name="适中 2 2 2 2 2 5 2" xfId="10222"/>
    <cellStyle name="适中 2 2 2 2 3" xfId="27738"/>
    <cellStyle name="适中 2 2 2 2 3 2" xfId="27739"/>
    <cellStyle name="适中 2 2 2 2 3 2 2" xfId="27740"/>
    <cellStyle name="适中 2 2 2 2 3 2 2 2" xfId="27742"/>
    <cellStyle name="适中 2 2 2 2 3 3" xfId="459"/>
    <cellStyle name="适中 2 2 2 2 3 4" xfId="27743"/>
    <cellStyle name="适中 2 2 2 2 3 4 2" xfId="27744"/>
    <cellStyle name="适中 2 2 2 2 4" xfId="27745"/>
    <cellStyle name="适中 2 2 2 2 4 2" xfId="27746"/>
    <cellStyle name="适中 2 2 2 2 5" xfId="27747"/>
    <cellStyle name="适中 2 2 2 2 6" xfId="27748"/>
    <cellStyle name="适中 2 2 2 2 6 2" xfId="27749"/>
    <cellStyle name="适中 2 2 2 2 7" xfId="27750"/>
    <cellStyle name="适中 2 2 2 2 8" xfId="24151"/>
    <cellStyle name="适中 2 2 2 2 8 2" xfId="27722"/>
    <cellStyle name="适中 2 2 2 3" xfId="26767"/>
    <cellStyle name="适中 2 2 2 3 2" xfId="26769"/>
    <cellStyle name="适中 2 2 2 3 2 2" xfId="10715"/>
    <cellStyle name="适中 2 2 2 3 2 2 2" xfId="10589"/>
    <cellStyle name="适中 2 2 2 3 2 2 3" xfId="10826"/>
    <cellStyle name="适中 2 2 2 3 2 2 3 2" xfId="10829"/>
    <cellStyle name="适中 2 2 2 3 2 3" xfId="11012"/>
    <cellStyle name="适中 2 2 2 3 2 4" xfId="11138"/>
    <cellStyle name="适中 2 2 2 3 2 5" xfId="11168"/>
    <cellStyle name="适中 2 2 2 3 2 5 2" xfId="11170"/>
    <cellStyle name="适中 2 2 2 3 3" xfId="2075"/>
    <cellStyle name="适中 2 2 2 3 3 2" xfId="2078"/>
    <cellStyle name="适中 2 2 2 3 3 2 2" xfId="27751"/>
    <cellStyle name="适中 2 2 2 3 3 2 2 2" xfId="27752"/>
    <cellStyle name="适中 2 2 2 3 3 3" xfId="27753"/>
    <cellStyle name="适中 2 2 2 3 3 4" xfId="27754"/>
    <cellStyle name="适中 2 2 2 3 3 4 2" xfId="27755"/>
    <cellStyle name="适中 2 2 2 3 4" xfId="2084"/>
    <cellStyle name="适中 2 2 2 3 5" xfId="2000"/>
    <cellStyle name="适中 2 2 2 3 5 2" xfId="27756"/>
    <cellStyle name="适中 2 2 2 3 6" xfId="27757"/>
    <cellStyle name="适中 2 2 2 3 7" xfId="27758"/>
    <cellStyle name="适中 2 2 2 3 7 2" xfId="27759"/>
    <cellStyle name="适中 2 2 2 4" xfId="26789"/>
    <cellStyle name="适中 2 2 2 4 2" xfId="8798"/>
    <cellStyle name="适中 2 2 2 4 2 2" xfId="8800"/>
    <cellStyle name="适中 2 2 2 4 2 3" xfId="11945"/>
    <cellStyle name="适中 2 2 2 4 2 3 2" xfId="11948"/>
    <cellStyle name="适中 2 2 2 4 3" xfId="1298"/>
    <cellStyle name="适中 2 2 2 4 4" xfId="8804"/>
    <cellStyle name="适中 2 2 2 4 5" xfId="8806"/>
    <cellStyle name="适中 2 2 2 4 5 2" xfId="27760"/>
    <cellStyle name="适中 2 2 2 5" xfId="27761"/>
    <cellStyle name="适中 2 2 2 5 2" xfId="8818"/>
    <cellStyle name="适中 2 2 2 5 2 2" xfId="12645"/>
    <cellStyle name="适中 2 2 2 5 2 2 2" xfId="12701"/>
    <cellStyle name="适中 2 2 2 5 3" xfId="8820"/>
    <cellStyle name="适中 2 2 2 5 4" xfId="8822"/>
    <cellStyle name="适中 2 2 2 5 4 2" xfId="27762"/>
    <cellStyle name="适中 2 2 2 6" xfId="27763"/>
    <cellStyle name="适中 2 2 2 7" xfId="27764"/>
    <cellStyle name="适中 2 2 2 7 2" xfId="27765"/>
    <cellStyle name="适中 2 2 2 8" xfId="27766"/>
    <cellStyle name="适中 2 2 2 9" xfId="16179"/>
    <cellStyle name="适中 2 2 2 9 2" xfId="16182"/>
    <cellStyle name="适中 2 2 3" xfId="27767"/>
    <cellStyle name="适中 2 2 3 2" xfId="27768"/>
    <cellStyle name="适中 2 2 3 2 2" xfId="27769"/>
    <cellStyle name="适中 2 2 3 2 2 2" xfId="27770"/>
    <cellStyle name="适中 2 2 3 2 2 3" xfId="27771"/>
    <cellStyle name="适中 2 2 3 2 2 3 2" xfId="27772"/>
    <cellStyle name="适中 2 2 3 2 3" xfId="27773"/>
    <cellStyle name="适中 2 2 3 2 4" xfId="27774"/>
    <cellStyle name="适中 2 2 3 2 5" xfId="27775"/>
    <cellStyle name="适中 2 2 3 2 5 2" xfId="12541"/>
    <cellStyle name="适中 2 2 3 3" xfId="27776"/>
    <cellStyle name="适中 2 2 3 3 2" xfId="27777"/>
    <cellStyle name="适中 2 2 3 3 2 2" xfId="27778"/>
    <cellStyle name="适中 2 2 3 3 2 2 2" xfId="3545"/>
    <cellStyle name="适中 2 2 3 3 3" xfId="2106"/>
    <cellStyle name="适中 2 2 3 3 4" xfId="25508"/>
    <cellStyle name="适中 2 2 3 3 4 2" xfId="27779"/>
    <cellStyle name="适中 2 2 3 4" xfId="27780"/>
    <cellStyle name="适中 2 2 3 4 2" xfId="8837"/>
    <cellStyle name="适中 2 2 3 5" xfId="27781"/>
    <cellStyle name="适中 2 2 3 6" xfId="27782"/>
    <cellStyle name="适中 2 2 3 6 2" xfId="27783"/>
    <cellStyle name="适中 2 2 3 7" xfId="27784"/>
    <cellStyle name="适中 2 2 3 8" xfId="27785"/>
    <cellStyle name="适中 2 2 3 8 2" xfId="22581"/>
    <cellStyle name="适中 2 2 4" xfId="3727"/>
    <cellStyle name="适中 2 2 4 2" xfId="3729"/>
    <cellStyle name="适中 2 2 4 2 2" xfId="2544"/>
    <cellStyle name="适中 2 2 4 2 2 2" xfId="16764"/>
    <cellStyle name="适中 2 2 4 2 2 3" xfId="16786"/>
    <cellStyle name="适中 2 2 4 2 2 3 2" xfId="16789"/>
    <cellStyle name="适中 2 2 4 2 3" xfId="3737"/>
    <cellStyle name="适中 2 2 4 2 4" xfId="27670"/>
    <cellStyle name="适中 2 2 4 2 5" xfId="27673"/>
    <cellStyle name="适中 2 2 4 2 5 2" xfId="12869"/>
    <cellStyle name="适中 2 2 4 3" xfId="3740"/>
    <cellStyle name="适中 2 2 4 3 2" xfId="2565"/>
    <cellStyle name="适中 2 2 4 3 2 2" xfId="17047"/>
    <cellStyle name="适中 2 2 4 3 2 2 2" xfId="17050"/>
    <cellStyle name="适中 2 2 4 3 3" xfId="19254"/>
    <cellStyle name="适中 2 2 4 3 4" xfId="19258"/>
    <cellStyle name="适中 2 2 4 3 4 2" xfId="17104"/>
    <cellStyle name="适中 2 2 4 4" xfId="3744"/>
    <cellStyle name="适中 2 2 4 4 2" xfId="8877"/>
    <cellStyle name="适中 2 2 4 5" xfId="3747"/>
    <cellStyle name="适中 2 2 4 6" xfId="3750"/>
    <cellStyle name="适中 2 2 4 6 2" xfId="8952"/>
    <cellStyle name="适中 2 2 4 7" xfId="3753"/>
    <cellStyle name="适中 2 2 4 8" xfId="27786"/>
    <cellStyle name="适中 2 2 4 8 2" xfId="22603"/>
    <cellStyle name="适中 2 2 5" xfId="3756"/>
    <cellStyle name="适中 2 2 5 2" xfId="3758"/>
    <cellStyle name="适中 2 2 5 2 2" xfId="2588"/>
    <cellStyle name="适中 2 2 5 2 2 2" xfId="3762"/>
    <cellStyle name="适中 2 2 5 2 2 3" xfId="27787"/>
    <cellStyle name="适中 2 2 5 2 2 3 2" xfId="25273"/>
    <cellStyle name="适中 2 2 5 2 3" xfId="27788"/>
    <cellStyle name="适中 2 2 5 2 4" xfId="18134"/>
    <cellStyle name="适中 2 2 5 2 5" xfId="27789"/>
    <cellStyle name="适中 2 2 5 2 5 2" xfId="10605"/>
    <cellStyle name="适中 2 2 5 3" xfId="3764"/>
    <cellStyle name="适中 2 2 5 3 2" xfId="19277"/>
    <cellStyle name="适中 2 2 5 3 2 2" xfId="27790"/>
    <cellStyle name="适中 2 2 5 3 2 2 2" xfId="27791"/>
    <cellStyle name="适中 2 2 5 3 3" xfId="19279"/>
    <cellStyle name="适中 2 2 5 3 4" xfId="19282"/>
    <cellStyle name="适中 2 2 5 3 4 2" xfId="27792"/>
    <cellStyle name="适中 2 2 5 4" xfId="3767"/>
    <cellStyle name="适中 2 2 5 5" xfId="3770"/>
    <cellStyle name="适中 2 2 5 5 2" xfId="98"/>
    <cellStyle name="适中 2 2 5 6" xfId="3774"/>
    <cellStyle name="适中 2 2 5 7" xfId="3780"/>
    <cellStyle name="适中 2 2 5 7 2" xfId="27793"/>
    <cellStyle name="适中 2 2 6" xfId="3784"/>
    <cellStyle name="适中 2 2 6 2" xfId="23286"/>
    <cellStyle name="适中 2 2 6 2 2" xfId="27524"/>
    <cellStyle name="适中 2 2 6 2 2 2" xfId="26293"/>
    <cellStyle name="适中 2 2 6 2 2 3" xfId="27794"/>
    <cellStyle name="适中 2 2 6 2 2 3 2" xfId="6124"/>
    <cellStyle name="适中 2 2 6 2 3" xfId="27795"/>
    <cellStyle name="适中 2 2 6 2 4" xfId="27796"/>
    <cellStyle name="适中 2 2 6 2 5" xfId="27797"/>
    <cellStyle name="适中 2 2 6 2 5 2" xfId="10893"/>
    <cellStyle name="适中 2 2 6 3" xfId="23288"/>
    <cellStyle name="适中 2 2 6 3 2" xfId="27798"/>
    <cellStyle name="适中 2 2 6 3 2 2" xfId="27799"/>
    <cellStyle name="适中 2 2 6 3 2 2 2" xfId="2379"/>
    <cellStyle name="适中 2 2 6 3 3" xfId="27800"/>
    <cellStyle name="适中 2 2 6 3 4" xfId="27801"/>
    <cellStyle name="适中 2 2 6 3 4 2" xfId="27802"/>
    <cellStyle name="适中 2 2 6 4" xfId="27803"/>
    <cellStyle name="适中 2 2 6 4 2" xfId="27804"/>
    <cellStyle name="适中 2 2 6 5" xfId="27805"/>
    <cellStyle name="适中 2 2 6 6" xfId="10855"/>
    <cellStyle name="适中 2 2 6 6 2" xfId="27806"/>
    <cellStyle name="适中 2 2 6 7" xfId="27808"/>
    <cellStyle name="适中 2 2 6 8" xfId="27810"/>
    <cellStyle name="适中 2 2 6 8 2" xfId="27812"/>
    <cellStyle name="适中 2 2 7" xfId="27813"/>
    <cellStyle name="适中 2 2 7 2" xfId="27814"/>
    <cellStyle name="适中 2 2 7 2 2" xfId="27644"/>
    <cellStyle name="适中 2 2 7 3" xfId="27815"/>
    <cellStyle name="适中 2 2 7 4" xfId="27816"/>
    <cellStyle name="适中 2 2 7 5" xfId="27817"/>
    <cellStyle name="适中 2 2 7 6" xfId="27818"/>
    <cellStyle name="适中 2 2 7 6 2" xfId="3205"/>
    <cellStyle name="适中 2 2 8" xfId="5327"/>
    <cellStyle name="适中 2 2 8 2" xfId="6160"/>
    <cellStyle name="适中 2 2 8 3" xfId="27819"/>
    <cellStyle name="适中 2 2 8 4" xfId="27820"/>
    <cellStyle name="适中 2 2 8 4 2" xfId="27821"/>
    <cellStyle name="适中 2 2 9" xfId="6163"/>
    <cellStyle name="适中 2 2 9 2" xfId="13784"/>
    <cellStyle name="适中 2 2 9 2 2" xfId="13786"/>
    <cellStyle name="适中 2 3" xfId="27822"/>
    <cellStyle name="适中 2 3 10" xfId="27823"/>
    <cellStyle name="适中 2 3 10 2" xfId="27824"/>
    <cellStyle name="适中 2 3 10 2 2" xfId="27825"/>
    <cellStyle name="适中 2 3 11" xfId="27826"/>
    <cellStyle name="适中 2 3 11 2" xfId="27827"/>
    <cellStyle name="适中 2 3 11 2 2" xfId="27828"/>
    <cellStyle name="适中 2 3 12" xfId="27829"/>
    <cellStyle name="适中 2 3 12 2" xfId="27830"/>
    <cellStyle name="适中 2 3 12 2 2" xfId="27831"/>
    <cellStyle name="适中 2 3 13" xfId="27832"/>
    <cellStyle name="适中 2 3 13 2" xfId="27833"/>
    <cellStyle name="适中 2 3 13 2 2" xfId="27834"/>
    <cellStyle name="适中 2 3 14" xfId="27835"/>
    <cellStyle name="适中 2 3 15" xfId="27836"/>
    <cellStyle name="适中 2 3 15 2" xfId="27837"/>
    <cellStyle name="适中 2 3 16" xfId="27838"/>
    <cellStyle name="适中 2 3 17" xfId="24081"/>
    <cellStyle name="适中 2 3 17 2" xfId="24083"/>
    <cellStyle name="适中 2 3 2" xfId="27839"/>
    <cellStyle name="适中 2 3 2 2" xfId="27840"/>
    <cellStyle name="适中 2 3 2 2 2" xfId="27841"/>
    <cellStyle name="适中 2 3 2 2 2 2" xfId="27842"/>
    <cellStyle name="适中 2 3 2 2 2 2 2" xfId="27843"/>
    <cellStyle name="适中 2 3 2 2 2 2 3" xfId="21406"/>
    <cellStyle name="适中 2 3 2 2 2 2 3 2" xfId="27844"/>
    <cellStyle name="适中 2 3 2 2 2 3" xfId="27845"/>
    <cellStyle name="适中 2 3 2 2 2 4" xfId="27846"/>
    <cellStyle name="适中 2 3 2 2 2 5" xfId="8986"/>
    <cellStyle name="适中 2 3 2 2 2 5 2" xfId="20550"/>
    <cellStyle name="适中 2 3 2 2 3" xfId="27847"/>
    <cellStyle name="适中 2 3 2 2 3 2" xfId="27848"/>
    <cellStyle name="适中 2 3 2 2 3 2 2" xfId="27850"/>
    <cellStyle name="适中 2 3 2 2 3 2 2 2" xfId="13232"/>
    <cellStyle name="适中 2 3 2 2 3 3" xfId="24030"/>
    <cellStyle name="适中 2 3 2 2 3 4" xfId="27851"/>
    <cellStyle name="适中 2 3 2 2 3 4 2" xfId="27852"/>
    <cellStyle name="适中 2 3 2 2 4" xfId="2506"/>
    <cellStyle name="适中 2 3 2 2 4 2" xfId="27853"/>
    <cellStyle name="适中 2 3 2 2 5" xfId="23780"/>
    <cellStyle name="适中 2 3 2 2 6" xfId="23782"/>
    <cellStyle name="适中 2 3 2 2 6 2" xfId="27854"/>
    <cellStyle name="适中 2 3 2 2 7" xfId="23784"/>
    <cellStyle name="适中 2 3 2 2 8" xfId="27855"/>
    <cellStyle name="适中 2 3 2 2 8 2" xfId="26909"/>
    <cellStyle name="适中 2 3 2 3" xfId="27856"/>
    <cellStyle name="适中 2 3 2 3 2" xfId="27857"/>
    <cellStyle name="适中 2 3 2 3 2 2" xfId="27646"/>
    <cellStyle name="适中 2 3 2 3 2 2 2" xfId="11524"/>
    <cellStyle name="适中 2 3 2 3 2 2 3" xfId="26439"/>
    <cellStyle name="适中 2 3 2 3 2 2 3 2" xfId="27858"/>
    <cellStyle name="适中 2 3 2 3 2 3" xfId="24039"/>
    <cellStyle name="适中 2 3 2 3 2 4" xfId="639"/>
    <cellStyle name="适中 2 3 2 3 2 5" xfId="648"/>
    <cellStyle name="适中 2 3 2 3 2 5 2" xfId="3185"/>
    <cellStyle name="适中 2 3 2 3 3" xfId="27859"/>
    <cellStyle name="适中 2 3 2 3 3 2" xfId="27860"/>
    <cellStyle name="适中 2 3 2 3 3 2 2" xfId="24829"/>
    <cellStyle name="适中 2 3 2 3 3 2 2 2" xfId="27862"/>
    <cellStyle name="适中 2 3 2 3 3 3" xfId="27863"/>
    <cellStyle name="适中 2 3 2 3 3 4" xfId="661"/>
    <cellStyle name="适中 2 3 2 3 3 4 2" xfId="3199"/>
    <cellStyle name="适中 2 3 2 3 4" xfId="27864"/>
    <cellStyle name="适中 2 3 2 3 5" xfId="27865"/>
    <cellStyle name="适中 2 3 2 3 5 2" xfId="27866"/>
    <cellStyle name="适中 2 3 2 3 6" xfId="27867"/>
    <cellStyle name="适中 2 3 2 3 7" xfId="27868"/>
    <cellStyle name="适中 2 3 2 3 7 2" xfId="27414"/>
    <cellStyle name="适中 2 3 2 4" xfId="27869"/>
    <cellStyle name="适中 2 3 2 4 2" xfId="9066"/>
    <cellStyle name="适中 2 3 2 4 2 2" xfId="27870"/>
    <cellStyle name="适中 2 3 2 4 2 3" xfId="27871"/>
    <cellStyle name="适中 2 3 2 4 2 3 2" xfId="6966"/>
    <cellStyle name="适中 2 3 2 4 3" xfId="27872"/>
    <cellStyle name="适中 2 3 2 4 4" xfId="27873"/>
    <cellStyle name="适中 2 3 2 4 5" xfId="27874"/>
    <cellStyle name="适中 2 3 2 4 5 2" xfId="27875"/>
    <cellStyle name="适中 2 3 2 5" xfId="23414"/>
    <cellStyle name="适中 2 3 2 5 2" xfId="27876"/>
    <cellStyle name="适中 2 3 2 5 2 2" xfId="27380"/>
    <cellStyle name="适中 2 3 2 5 2 2 2" xfId="23846"/>
    <cellStyle name="适中 2 3 2 5 3" xfId="27877"/>
    <cellStyle name="适中 2 3 2 5 4" xfId="27878"/>
    <cellStyle name="适中 2 3 2 5 4 2" xfId="27879"/>
    <cellStyle name="适中 2 3 2 6" xfId="27880"/>
    <cellStyle name="适中 2 3 2 7" xfId="27881"/>
    <cellStyle name="适中 2 3 2 7 2" xfId="27882"/>
    <cellStyle name="适中 2 3 2 8" xfId="27883"/>
    <cellStyle name="适中 2 3 2 9" xfId="16229"/>
    <cellStyle name="适中 2 3 2 9 2" xfId="27884"/>
    <cellStyle name="适中 2 3 3" xfId="4242"/>
    <cellStyle name="适中 2 3 3 2" xfId="27885"/>
    <cellStyle name="适中 2 3 3 2 2" xfId="27886"/>
    <cellStyle name="适中 2 3 3 2 2 2" xfId="27887"/>
    <cellStyle name="适中 2 3 3 2 2 3" xfId="27888"/>
    <cellStyle name="适中 2 3 3 2 2 3 2" xfId="27889"/>
    <cellStyle name="适中 2 3 3 2 3" xfId="27890"/>
    <cellStyle name="适中 2 3 3 2 4" xfId="27891"/>
    <cellStyle name="适中 2 3 3 2 5" xfId="27892"/>
    <cellStyle name="适中 2 3 3 2 5 2" xfId="27893"/>
    <cellStyle name="适中 2 3 3 3" xfId="27894"/>
    <cellStyle name="适中 2 3 3 3 2" xfId="20241"/>
    <cellStyle name="适中 2 3 3 3 2 2" xfId="27895"/>
    <cellStyle name="适中 2 3 3 3 2 2 2" xfId="27896"/>
    <cellStyle name="适中 2 3 3 3 3" xfId="1659"/>
    <cellStyle name="适中 2 3 3 3 4" xfId="20243"/>
    <cellStyle name="适中 2 3 3 3 4 2" xfId="15729"/>
    <cellStyle name="适中 2 3 3 4" xfId="27897"/>
    <cellStyle name="适中 2 3 3 4 2" xfId="1711"/>
    <cellStyle name="适中 2 3 3 5" xfId="27898"/>
    <cellStyle name="适中 2 3 3 6" xfId="27899"/>
    <cellStyle name="适中 2 3 3 6 2" xfId="27900"/>
    <cellStyle name="适中 2 3 3 7" xfId="27902"/>
    <cellStyle name="适中 2 3 3 8" xfId="27903"/>
    <cellStyle name="适中 2 3 3 8 2" xfId="22782"/>
    <cellStyle name="适中 2 3 4" xfId="3787"/>
    <cellStyle name="适中 2 3 4 2" xfId="3789"/>
    <cellStyle name="适中 2 3 4 2 2" xfId="27904"/>
    <cellStyle name="适中 2 3 4 2 2 2" xfId="17576"/>
    <cellStyle name="适中 2 3 4 2 2 3" xfId="17590"/>
    <cellStyle name="适中 2 3 4 2 2 3 2" xfId="1128"/>
    <cellStyle name="适中 2 3 4 2 3" xfId="27905"/>
    <cellStyle name="适中 2 3 4 2 4" xfId="27906"/>
    <cellStyle name="适中 2 3 4 2 5" xfId="23795"/>
    <cellStyle name="适中 2 3 4 2 5 2" xfId="17650"/>
    <cellStyle name="适中 2 3 4 3" xfId="1844"/>
    <cellStyle name="适中 2 3 4 3 2" xfId="27907"/>
    <cellStyle name="适中 2 3 4 3 2 2" xfId="17767"/>
    <cellStyle name="适中 2 3 4 3 2 2 2" xfId="17769"/>
    <cellStyle name="适中 2 3 4 3 3" xfId="27908"/>
    <cellStyle name="适中 2 3 4 3 4" xfId="19913"/>
    <cellStyle name="适中 2 3 4 3 4 2" xfId="17822"/>
    <cellStyle name="适中 2 3 4 4" xfId="27909"/>
    <cellStyle name="适中 2 3 4 4 2" xfId="1897"/>
    <cellStyle name="适中 2 3 4 5" xfId="27910"/>
    <cellStyle name="适中 2 3 4 6" xfId="27911"/>
    <cellStyle name="适中 2 3 4 6 2" xfId="27912"/>
    <cellStyle name="适中 2 3 4 7" xfId="27913"/>
    <cellStyle name="适中 2 3 4 8" xfId="27914"/>
    <cellStyle name="适中 2 3 4 8 2" xfId="22803"/>
    <cellStyle name="适中 2 3 5" xfId="2471"/>
    <cellStyle name="适中 2 3 5 2" xfId="3792"/>
    <cellStyle name="适中 2 3 5 2 2" xfId="27916"/>
    <cellStyle name="适中 2 3 5 2 2 2" xfId="27918"/>
    <cellStyle name="适中 2 3 5 2 2 3" xfId="27919"/>
    <cellStyle name="适中 2 3 5 2 2 3 2" xfId="2315"/>
    <cellStyle name="适中 2 3 5 2 3" xfId="9462"/>
    <cellStyle name="适中 2 3 5 2 4" xfId="9490"/>
    <cellStyle name="适中 2 3 5 2 5" xfId="9513"/>
    <cellStyle name="适中 2 3 5 2 5 2" xfId="9515"/>
    <cellStyle name="适中 2 3 5 3" xfId="27921"/>
    <cellStyle name="适中 2 3 5 3 2" xfId="27922"/>
    <cellStyle name="适中 2 3 5 3 2 2" xfId="27923"/>
    <cellStyle name="适中 2 3 5 3 2 2 2" xfId="20555"/>
    <cellStyle name="适中 2 3 5 3 3" xfId="9547"/>
    <cellStyle name="适中 2 3 5 3 4" xfId="9559"/>
    <cellStyle name="适中 2 3 5 3 4 2" xfId="9561"/>
    <cellStyle name="适中 2 3 5 4" xfId="27925"/>
    <cellStyle name="适中 2 3 5 5" xfId="27927"/>
    <cellStyle name="适中 2 3 5 5 2" xfId="27928"/>
    <cellStyle name="适中 2 3 5 6" xfId="10863"/>
    <cellStyle name="适中 2 3 5 7" xfId="27929"/>
    <cellStyle name="适中 2 3 5 7 2" xfId="27930"/>
    <cellStyle name="适中 2 3 6" xfId="2477"/>
    <cellStyle name="适中 2 3 6 2" xfId="27932"/>
    <cellStyle name="适中 2 3 6 2 2" xfId="27934"/>
    <cellStyle name="适中 2 3 6 2 2 2" xfId="27936"/>
    <cellStyle name="适中 2 3 6 2 2 3" xfId="15434"/>
    <cellStyle name="适中 2 3 6 2 2 3 2" xfId="4063"/>
    <cellStyle name="适中 2 3 6 2 3" xfId="9829"/>
    <cellStyle name="适中 2 3 6 2 4" xfId="9862"/>
    <cellStyle name="适中 2 3 6 2 5" xfId="9881"/>
    <cellStyle name="适中 2 3 6 2 5 2" xfId="9883"/>
    <cellStyle name="适中 2 3 6 3" xfId="27938"/>
    <cellStyle name="适中 2 3 6 3 2" xfId="27939"/>
    <cellStyle name="适中 2 3 6 3 2 2" xfId="27940"/>
    <cellStyle name="适中 2 3 6 3 2 2 2" xfId="27941"/>
    <cellStyle name="适中 2 3 6 3 3" xfId="9906"/>
    <cellStyle name="适中 2 3 6 3 4" xfId="9918"/>
    <cellStyle name="适中 2 3 6 3 4 2" xfId="9921"/>
    <cellStyle name="适中 2 3 6 4" xfId="27943"/>
    <cellStyle name="适中 2 3 6 4 2" xfId="27945"/>
    <cellStyle name="适中 2 3 6 5" xfId="27947"/>
    <cellStyle name="适中 2 3 6 6" xfId="11407"/>
    <cellStyle name="适中 2 3 6 6 2" xfId="11411"/>
    <cellStyle name="适中 2 3 6 7" xfId="11430"/>
    <cellStyle name="适中 2 3 6 8" xfId="11460"/>
    <cellStyle name="适中 2 3 6 8 2" xfId="11462"/>
    <cellStyle name="适中 2 3 7" xfId="3795"/>
    <cellStyle name="适中 2 3 7 2" xfId="18566"/>
    <cellStyle name="适中 2 3 7 2 2" xfId="27949"/>
    <cellStyle name="适中 2 3 7 3" xfId="27951"/>
    <cellStyle name="适中 2 3 7 4" xfId="27953"/>
    <cellStyle name="适中 2 3 7 5" xfId="27955"/>
    <cellStyle name="适中 2 3 7 6" xfId="11479"/>
    <cellStyle name="适中 2 3 7 6 2" xfId="11482"/>
    <cellStyle name="适中 2 3 8" xfId="3798"/>
    <cellStyle name="适中 2 3 8 2" xfId="27957"/>
    <cellStyle name="适中 2 3 8 3" xfId="27959"/>
    <cellStyle name="适中 2 3 8 4" xfId="27961"/>
    <cellStyle name="适中 2 3 8 4 2" xfId="20426"/>
    <cellStyle name="适中 2 3 9" xfId="3802"/>
    <cellStyle name="适中 2 3 9 2" xfId="13834"/>
    <cellStyle name="适中 2 3 9 3" xfId="13837"/>
    <cellStyle name="适中 2 3 9 4" xfId="27963"/>
    <cellStyle name="适中 2 3 9 4 2" xfId="24760"/>
    <cellStyle name="适中 2 4" xfId="27964"/>
    <cellStyle name="适中 2 4 2" xfId="27965"/>
    <cellStyle name="适中 2 4 2 2" xfId="27966"/>
    <cellStyle name="适中 2 4 2 2 2" xfId="16008"/>
    <cellStyle name="适中 2 4 2 2 2 2" xfId="27967"/>
    <cellStyle name="适中 2 4 2 2 2 3" xfId="27968"/>
    <cellStyle name="适中 2 4 2 2 2 3 2" xfId="7819"/>
    <cellStyle name="适中 2 4 2 2 3" xfId="16010"/>
    <cellStyle name="适中 2 4 2 2 4" xfId="27969"/>
    <cellStyle name="适中 2 4 2 2 5" xfId="23885"/>
    <cellStyle name="适中 2 4 2 2 5 2" xfId="27970"/>
    <cellStyle name="适中 2 4 2 3" xfId="27971"/>
    <cellStyle name="适中 2 4 2 3 2" xfId="27972"/>
    <cellStyle name="适中 2 4 2 3 2 2" xfId="27973"/>
    <cellStyle name="适中 2 4 2 3 2 2 2" xfId="8858"/>
    <cellStyle name="适中 2 4 2 3 3" xfId="27974"/>
    <cellStyle name="适中 2 4 2 3 4" xfId="27975"/>
    <cellStyle name="适中 2 4 2 3 4 2" xfId="27976"/>
    <cellStyle name="适中 2 4 2 4" xfId="27977"/>
    <cellStyle name="适中 2 4 2 4 2" xfId="18210"/>
    <cellStyle name="适中 2 4 2 5" xfId="23422"/>
    <cellStyle name="适中 2 4 2 6" xfId="26646"/>
    <cellStyle name="适中 2 4 2 6 2" xfId="6981"/>
    <cellStyle name="适中 2 4 2 7" xfId="26648"/>
    <cellStyle name="适中 2 4 2 8" xfId="26650"/>
    <cellStyle name="适中 2 4 2 8 2" xfId="18517"/>
    <cellStyle name="适中 2 4 3" xfId="27978"/>
    <cellStyle name="适中 2 4 3 2" xfId="27979"/>
    <cellStyle name="适中 2 4 3 2 2" xfId="16036"/>
    <cellStyle name="适中 2 4 3 2 2 2" xfId="23774"/>
    <cellStyle name="适中 2 4 3 2 2 3" xfId="23776"/>
    <cellStyle name="适中 2 4 3 2 2 3 2" xfId="27980"/>
    <cellStyle name="适中 2 4 3 2 3" xfId="27981"/>
    <cellStyle name="适中 2 4 3 2 4" xfId="27982"/>
    <cellStyle name="适中 2 4 3 2 5" xfId="27386"/>
    <cellStyle name="适中 2 4 3 2 5 2" xfId="27983"/>
    <cellStyle name="适中 2 4 3 3" xfId="27984"/>
    <cellStyle name="适中 2 4 3 3 2" xfId="20070"/>
    <cellStyle name="适中 2 4 3 3 2 2" xfId="27985"/>
    <cellStyle name="适中 2 4 3 3 2 2 2" xfId="27986"/>
    <cellStyle name="适中 2 4 3 3 3" xfId="27987"/>
    <cellStyle name="适中 2 4 3 3 4" xfId="27988"/>
    <cellStyle name="适中 2 4 3 3 4 2" xfId="20251"/>
    <cellStyle name="适中 2 4 3 4" xfId="11306"/>
    <cellStyle name="适中 2 4 3 5" xfId="24528"/>
    <cellStyle name="适中 2 4 3 5 2" xfId="26652"/>
    <cellStyle name="适中 2 4 3 6" xfId="26654"/>
    <cellStyle name="适中 2 4 3 7" xfId="26656"/>
    <cellStyle name="适中 2 4 3 7 2" xfId="27989"/>
    <cellStyle name="适中 2 4 4" xfId="3808"/>
    <cellStyle name="适中 2 4 4 2" xfId="3810"/>
    <cellStyle name="适中 2 4 4 2 2" xfId="3226"/>
    <cellStyle name="适中 2 4 4 2 3" xfId="27990"/>
    <cellStyle name="适中 2 4 4 2 3 2" xfId="27991"/>
    <cellStyle name="适中 2 4 4 3" xfId="27992"/>
    <cellStyle name="适中 2 4 4 4" xfId="11308"/>
    <cellStyle name="适中 2 4 4 5" xfId="26659"/>
    <cellStyle name="适中 2 4 4 5 2" xfId="26661"/>
    <cellStyle name="适中 2 4 5" xfId="2482"/>
    <cellStyle name="适中 2 4 5 2" xfId="27994"/>
    <cellStyle name="适中 2 4 5 2 2" xfId="16910"/>
    <cellStyle name="适中 2 4 5 2 2 2" xfId="27996"/>
    <cellStyle name="适中 2 4 5 3" xfId="27998"/>
    <cellStyle name="适中 2 4 5 4" xfId="67"/>
    <cellStyle name="适中 2 4 5 4 2" xfId="20207"/>
    <cellStyle name="适中 2 4 6" xfId="3814"/>
    <cellStyle name="适中 2 4 7" xfId="3818"/>
    <cellStyle name="适中 2 4 7 2" xfId="28000"/>
    <cellStyle name="适中 2 4 8" xfId="3822"/>
    <cellStyle name="适中 2 4 9" xfId="3827"/>
    <cellStyle name="适中 2 4 9 2" xfId="28002"/>
    <cellStyle name="适中 2 5" xfId="28003"/>
    <cellStyle name="适中 2 5 2" xfId="28004"/>
    <cellStyle name="适中 2 5 2 2" xfId="13545"/>
    <cellStyle name="适中 2 5 2 2 2" xfId="13547"/>
    <cellStyle name="适中 2 5 2 2 3" xfId="13549"/>
    <cellStyle name="适中 2 5 2 2 3 2" xfId="13551"/>
    <cellStyle name="适中 2 5 2 3" xfId="13556"/>
    <cellStyle name="适中 2 5 2 4" xfId="28005"/>
    <cellStyle name="适中 2 5 2 5" xfId="26681"/>
    <cellStyle name="适中 2 5 2 5 2" xfId="18807"/>
    <cellStyle name="适中 2 5 3" xfId="28006"/>
    <cellStyle name="适中 2 5 3 2" xfId="13850"/>
    <cellStyle name="适中 2 5 3 2 2" xfId="13853"/>
    <cellStyle name="适中 2 5 3 2 2 2" xfId="28008"/>
    <cellStyle name="适中 2 5 3 3" xfId="13864"/>
    <cellStyle name="适中 2 5 3 4" xfId="11313"/>
    <cellStyle name="适中 2 5 3 4 2" xfId="28010"/>
    <cellStyle name="适中 2 5 4" xfId="28011"/>
    <cellStyle name="适中 2 5 4 2" xfId="28012"/>
    <cellStyle name="适中 2 5 5" xfId="7288"/>
    <cellStyle name="适中 2 5 6" xfId="7290"/>
    <cellStyle name="适中 2 5 6 2" xfId="24295"/>
    <cellStyle name="适中 2 5 7" xfId="24298"/>
    <cellStyle name="适中 2 5 8" xfId="24301"/>
    <cellStyle name="适中 2 5 8 2" xfId="28013"/>
    <cellStyle name="适中 2 6" xfId="13813"/>
    <cellStyle name="适中 2 6 2" xfId="115"/>
    <cellStyle name="适中 2 6 2 2" xfId="15707"/>
    <cellStyle name="适中 2 6 2 2 2" xfId="15733"/>
    <cellStyle name="适中 2 6 2 2 3" xfId="16092"/>
    <cellStyle name="适中 2 6 2 2 3 2" xfId="16117"/>
    <cellStyle name="适中 2 6 2 3" xfId="28014"/>
    <cellStyle name="适中 2 6 2 4" xfId="11321"/>
    <cellStyle name="适中 2 6 2 5" xfId="26696"/>
    <cellStyle name="适中 2 6 2 5 2" xfId="15322"/>
    <cellStyle name="适中 2 6 3" xfId="231"/>
    <cellStyle name="适中 2 6 3 2" xfId="16573"/>
    <cellStyle name="适中 2 6 3 2 2" xfId="16614"/>
    <cellStyle name="适中 2 6 3 2 2 2" xfId="16651"/>
    <cellStyle name="适中 2 6 3 3" xfId="28015"/>
    <cellStyle name="适中 2 6 3 4" xfId="28016"/>
    <cellStyle name="适中 2 6 3 4 2" xfId="28017"/>
    <cellStyle name="适中 2 6 4" xfId="244"/>
    <cellStyle name="适中 2 6 4 2" xfId="17354"/>
    <cellStyle name="适中 2 6 5" xfId="7297"/>
    <cellStyle name="适中 2 6 6" xfId="28018"/>
    <cellStyle name="适中 2 6 6 2" xfId="8151"/>
    <cellStyle name="适中 2 6 7" xfId="28019"/>
    <cellStyle name="适中 2 6 8" xfId="28020"/>
    <cellStyle name="适中 2 6 8 2" xfId="8184"/>
    <cellStyle name="适中 2 7" xfId="13815"/>
    <cellStyle name="适中 2 7 2" xfId="28021"/>
    <cellStyle name="适中 2 7 2 2" xfId="28022"/>
    <cellStyle name="适中 2 7 2 2 2" xfId="28023"/>
    <cellStyle name="适中 2 7 2 2 3" xfId="28024"/>
    <cellStyle name="适中 2 7 2 2 3 2" xfId="28025"/>
    <cellStyle name="适中 2 7 2 3" xfId="28026"/>
    <cellStyle name="适中 2 7 2 4" xfId="11326"/>
    <cellStyle name="适中 2 7 2 5" xfId="26710"/>
    <cellStyle name="适中 2 7 2 5 2" xfId="15621"/>
    <cellStyle name="适中 2 7 3" xfId="28027"/>
    <cellStyle name="适中 2 7 3 2" xfId="28028"/>
    <cellStyle name="适中 2 7 3 2 2" xfId="10768"/>
    <cellStyle name="适中 2 7 3 2 2 2" xfId="21767"/>
    <cellStyle name="适中 2 7 3 3" xfId="28029"/>
    <cellStyle name="适中 2 7 3 4" xfId="28030"/>
    <cellStyle name="适中 2 7 3 4 2" xfId="1420"/>
    <cellStyle name="适中 2 7 4" xfId="28031"/>
    <cellStyle name="适中 2 7 5" xfId="28032"/>
    <cellStyle name="适中 2 7 5 2" xfId="28034"/>
    <cellStyle name="适中 2 7 6" xfId="24305"/>
    <cellStyle name="适中 2 7 7" xfId="28035"/>
    <cellStyle name="适中 2 7 7 2" xfId="28036"/>
    <cellStyle name="适中 2 8" xfId="13817"/>
    <cellStyle name="适中 2 8 2" xfId="28037"/>
    <cellStyle name="适中 2 8 2 2" xfId="20638"/>
    <cellStyle name="适中 2 8 2 2 2" xfId="20640"/>
    <cellStyle name="适中 2 8 2 2 3" xfId="20653"/>
    <cellStyle name="适中 2 8 2 2 3 2" xfId="20655"/>
    <cellStyle name="适中 2 8 2 3" xfId="20667"/>
    <cellStyle name="适中 2 8 2 4" xfId="11332"/>
    <cellStyle name="适中 2 8 2 5" xfId="11341"/>
    <cellStyle name="适中 2 8 2 5 2" xfId="19833"/>
    <cellStyle name="适中 2 8 3" xfId="24131"/>
    <cellStyle name="适中 2 8 3 2" xfId="24133"/>
    <cellStyle name="适中 2 8 3 2 2" xfId="28038"/>
    <cellStyle name="适中 2 8 3 2 2 2" xfId="523"/>
    <cellStyle name="适中 2 8 3 3" xfId="28039"/>
    <cellStyle name="适中 2 8 3 4" xfId="11346"/>
    <cellStyle name="适中 2 8 3 4 2" xfId="4847"/>
    <cellStyle name="适中 2 8 4" xfId="28040"/>
    <cellStyle name="适中 2 8 4 2" xfId="28041"/>
    <cellStyle name="适中 2 8 5" xfId="28042"/>
    <cellStyle name="适中 2 8 6" xfId="28043"/>
    <cellStyle name="适中 2 8 6 2" xfId="27020"/>
    <cellStyle name="适中 2 8 7" xfId="28044"/>
    <cellStyle name="适中 2 8 8" xfId="28045"/>
    <cellStyle name="适中 2 8 8 2" xfId="28046"/>
    <cellStyle name="适中 2 9" xfId="13819"/>
    <cellStyle name="适中 2 9 2" xfId="28047"/>
    <cellStyle name="适中 2 9 2 2" xfId="28048"/>
    <cellStyle name="适中 2 9 3" xfId="28049"/>
    <cellStyle name="适中 2 9 4" xfId="28050"/>
    <cellStyle name="适中 2 9 5" xfId="10174"/>
    <cellStyle name="适中 2 9 6" xfId="28051"/>
    <cellStyle name="适中 2 9 6 2" xfId="28052"/>
    <cellStyle name="输出 2" xfId="25881"/>
    <cellStyle name="输出 2 10" xfId="9953"/>
    <cellStyle name="输出 2 10 2" xfId="9956"/>
    <cellStyle name="输出 2 10 3" xfId="28053"/>
    <cellStyle name="输出 2 10 4" xfId="28054"/>
    <cellStyle name="输出 2 10 4 2" xfId="28055"/>
    <cellStyle name="输出 2 11" xfId="9961"/>
    <cellStyle name="输出 2 11 2" xfId="20267"/>
    <cellStyle name="输出 2 11 2 2" xfId="8959"/>
    <cellStyle name="输出 2 12" xfId="9964"/>
    <cellStyle name="输出 2 12 2" xfId="28056"/>
    <cellStyle name="输出 2 12 2 2" xfId="27513"/>
    <cellStyle name="输出 2 13" xfId="9966"/>
    <cellStyle name="输出 2 13 2" xfId="28057"/>
    <cellStyle name="输出 2 13 2 2" xfId="18176"/>
    <cellStyle name="输出 2 14" xfId="9968"/>
    <cellStyle name="输出 2 14 2" xfId="5557"/>
    <cellStyle name="输出 2 14 2 2" xfId="3209"/>
    <cellStyle name="输出 2 15" xfId="9970"/>
    <cellStyle name="输出 2 15 2" xfId="5575"/>
    <cellStyle name="输出 2 15 2 2" xfId="3237"/>
    <cellStyle name="输出 2 16" xfId="28058"/>
    <cellStyle name="输出 2 17" xfId="28059"/>
    <cellStyle name="输出 2 17 2" xfId="28060"/>
    <cellStyle name="输出 2 18" xfId="25037"/>
    <cellStyle name="输出 2 19" xfId="18871"/>
    <cellStyle name="输出 2 19 2" xfId="28061"/>
    <cellStyle name="输出 2 2" xfId="25883"/>
    <cellStyle name="输出 2 2 10" xfId="22060"/>
    <cellStyle name="输出 2 2 10 2" xfId="17867"/>
    <cellStyle name="输出 2 2 10 2 2" xfId="17870"/>
    <cellStyle name="输出 2 2 11" xfId="22062"/>
    <cellStyle name="输出 2 2 11 2" xfId="2548"/>
    <cellStyle name="输出 2 2 11 2 2" xfId="704"/>
    <cellStyle name="输出 2 2 12" xfId="10368"/>
    <cellStyle name="输出 2 2 12 2" xfId="15853"/>
    <cellStyle name="输出 2 2 12 2 2" xfId="28063"/>
    <cellStyle name="输出 2 2 13" xfId="28064"/>
    <cellStyle name="输出 2 2 13 2" xfId="15873"/>
    <cellStyle name="输出 2 2 13 2 2" xfId="28066"/>
    <cellStyle name="输出 2 2 14" xfId="28067"/>
    <cellStyle name="输出 2 2 15" xfId="28068"/>
    <cellStyle name="输出 2 2 15 2" xfId="2466"/>
    <cellStyle name="输出 2 2 16" xfId="28069"/>
    <cellStyle name="输出 2 2 17" xfId="28070"/>
    <cellStyle name="输出 2 2 17 2" xfId="435"/>
    <cellStyle name="输出 2 2 2" xfId="28071"/>
    <cellStyle name="输出 2 2 2 2" xfId="28072"/>
    <cellStyle name="输出 2 2 2 2 2" xfId="23484"/>
    <cellStyle name="输出 2 2 2 2 2 2" xfId="28073"/>
    <cellStyle name="输出 2 2 2 2 2 2 2" xfId="28074"/>
    <cellStyle name="输出 2 2 2 2 2 2 3" xfId="6490"/>
    <cellStyle name="输出 2 2 2 2 2 2 3 2" xfId="28075"/>
    <cellStyle name="输出 2 2 2 2 2 3" xfId="28076"/>
    <cellStyle name="输出 2 2 2 2 2 4" xfId="28077"/>
    <cellStyle name="输出 2 2 2 2 2 5" xfId="28078"/>
    <cellStyle name="输出 2 2 2 2 2 5 2" xfId="28079"/>
    <cellStyle name="输出 2 2 2 2 3" xfId="28080"/>
    <cellStyle name="输出 2 2 2 2 3 2" xfId="28081"/>
    <cellStyle name="输出 2 2 2 2 3 2 2" xfId="3385"/>
    <cellStyle name="输出 2 2 2 2 3 2 2 2" xfId="28082"/>
    <cellStyle name="输出 2 2 2 2 3 3" xfId="26409"/>
    <cellStyle name="输出 2 2 2 2 3 4" xfId="28083"/>
    <cellStyle name="输出 2 2 2 2 3 4 2" xfId="2269"/>
    <cellStyle name="输出 2 2 2 2 4" xfId="28084"/>
    <cellStyle name="输出 2 2 2 2 4 2" xfId="22496"/>
    <cellStyle name="输出 2 2 2 2 5" xfId="28085"/>
    <cellStyle name="输出 2 2 2 2 6" xfId="15168"/>
    <cellStyle name="输出 2 2 2 2 6 2" xfId="24433"/>
    <cellStyle name="输出 2 2 2 2 7" xfId="15170"/>
    <cellStyle name="输出 2 2 2 2 8" xfId="25818"/>
    <cellStyle name="输出 2 2 2 2 8 2" xfId="12316"/>
    <cellStyle name="输出 2 2 2 3" xfId="17265"/>
    <cellStyle name="输出 2 2 2 3 2" xfId="17267"/>
    <cellStyle name="输出 2 2 2 3 2 2" xfId="28086"/>
    <cellStyle name="输出 2 2 2 3 2 2 2" xfId="28087"/>
    <cellStyle name="输出 2 2 2 3 2 2 3" xfId="6669"/>
    <cellStyle name="输出 2 2 2 3 2 2 3 2" xfId="28088"/>
    <cellStyle name="输出 2 2 2 3 2 3" xfId="26420"/>
    <cellStyle name="输出 2 2 2 3 2 4" xfId="28089"/>
    <cellStyle name="输出 2 2 2 3 2 5" xfId="28090"/>
    <cellStyle name="输出 2 2 2 3 2 5 2" xfId="28091"/>
    <cellStyle name="输出 2 2 2 3 3" xfId="28092"/>
    <cellStyle name="输出 2 2 2 3 3 2" xfId="28093"/>
    <cellStyle name="输出 2 2 2 3 3 2 2" xfId="4713"/>
    <cellStyle name="输出 2 2 2 3 3 2 2 2" xfId="28094"/>
    <cellStyle name="输出 2 2 2 3 3 3" xfId="16902"/>
    <cellStyle name="输出 2 2 2 3 3 4" xfId="5393"/>
    <cellStyle name="输出 2 2 2 3 3 4 2" xfId="3940"/>
    <cellStyle name="输出 2 2 2 3 4" xfId="28095"/>
    <cellStyle name="输出 2 2 2 3 5" xfId="28096"/>
    <cellStyle name="输出 2 2 2 3 5 2" xfId="19401"/>
    <cellStyle name="输出 2 2 2 3 6" xfId="28097"/>
    <cellStyle name="输出 2 2 2 3 7" xfId="28098"/>
    <cellStyle name="输出 2 2 2 3 7 2" xfId="28099"/>
    <cellStyle name="输出 2 2 2 4" xfId="28100"/>
    <cellStyle name="输出 2 2 2 4 2" xfId="28101"/>
    <cellStyle name="输出 2 2 2 4 2 2" xfId="14148"/>
    <cellStyle name="输出 2 2 2 4 2 3" xfId="14150"/>
    <cellStyle name="输出 2 2 2 4 2 3 2" xfId="28102"/>
    <cellStyle name="输出 2 2 2 4 3" xfId="28103"/>
    <cellStyle name="输出 2 2 2 4 4" xfId="28104"/>
    <cellStyle name="输出 2 2 2 4 5" xfId="15019"/>
    <cellStyle name="输出 2 2 2 4 5 2" xfId="15021"/>
    <cellStyle name="输出 2 2 2 5" xfId="20498"/>
    <cellStyle name="输出 2 2 2 5 2" xfId="28105"/>
    <cellStyle name="输出 2 2 2 5 2 2" xfId="14165"/>
    <cellStyle name="输出 2 2 2 5 2 2 2" xfId="28106"/>
    <cellStyle name="输出 2 2 2 5 3" xfId="28107"/>
    <cellStyle name="输出 2 2 2 5 4" xfId="28108"/>
    <cellStyle name="输出 2 2 2 5 4 2" xfId="28109"/>
    <cellStyle name="输出 2 2 2 6" xfId="20500"/>
    <cellStyle name="输出 2 2 2 7" xfId="28110"/>
    <cellStyle name="输出 2 2 2 7 2" xfId="7554"/>
    <cellStyle name="输出 2 2 2 8" xfId="4098"/>
    <cellStyle name="输出 2 2 2 9" xfId="12639"/>
    <cellStyle name="输出 2 2 2 9 2" xfId="7636"/>
    <cellStyle name="输出 2 2 3" xfId="28111"/>
    <cellStyle name="输出 2 2 3 2" xfId="257"/>
    <cellStyle name="输出 2 2 3 2 2" xfId="119"/>
    <cellStyle name="输出 2 2 3 2 2 2" xfId="28112"/>
    <cellStyle name="输出 2 2 3 2 2 3" xfId="26431"/>
    <cellStyle name="输出 2 2 3 2 2 3 2" xfId="1252"/>
    <cellStyle name="输出 2 2 3 2 3" xfId="150"/>
    <cellStyle name="输出 2 2 3 2 4" xfId="260"/>
    <cellStyle name="输出 2 2 3 2 5" xfId="273"/>
    <cellStyle name="输出 2 2 3 2 5 2" xfId="23409"/>
    <cellStyle name="输出 2 2 3 3" xfId="104"/>
    <cellStyle name="输出 2 2 3 3 2" xfId="109"/>
    <cellStyle name="输出 2 2 3 3 2 2" xfId="281"/>
    <cellStyle name="输出 2 2 3 3 2 2 2" xfId="22658"/>
    <cellStyle name="输出 2 2 3 3 3" xfId="28113"/>
    <cellStyle name="输出 2 2 3 3 4" xfId="28114"/>
    <cellStyle name="输出 2 2 3 3 4 2" xfId="28115"/>
    <cellStyle name="输出 2 2 3 4" xfId="283"/>
    <cellStyle name="输出 2 2 3 4 2" xfId="285"/>
    <cellStyle name="输出 2 2 3 5" xfId="301"/>
    <cellStyle name="输出 2 2 3 6" xfId="368"/>
    <cellStyle name="输出 2 2 3 6 2" xfId="375"/>
    <cellStyle name="输出 2 2 3 7" xfId="441"/>
    <cellStyle name="输出 2 2 3 8" xfId="28116"/>
    <cellStyle name="输出 2 2 3 8 2" xfId="28117"/>
    <cellStyle name="输出 2 2 4" xfId="26414"/>
    <cellStyle name="输出 2 2 4 2" xfId="4061"/>
    <cellStyle name="输出 2 2 4 2 2" xfId="633"/>
    <cellStyle name="输出 2 2 4 2 2 2" xfId="28118"/>
    <cellStyle name="输出 2 2 4 2 2 3" xfId="26436"/>
    <cellStyle name="输出 2 2 4 2 2 3 2" xfId="28119"/>
    <cellStyle name="输出 2 2 4 2 3" xfId="70"/>
    <cellStyle name="输出 2 2 4 2 4" xfId="674"/>
    <cellStyle name="输出 2 2 4 2 5" xfId="2887"/>
    <cellStyle name="输出 2 2 4 2 5 2" xfId="21487"/>
    <cellStyle name="输出 2 2 4 3" xfId="28120"/>
    <cellStyle name="输出 2 2 4 3 2" xfId="21422"/>
    <cellStyle name="输出 2 2 4 3 2 2" xfId="28121"/>
    <cellStyle name="输出 2 2 4 3 2 2 2" xfId="28122"/>
    <cellStyle name="输出 2 2 4 3 3" xfId="21424"/>
    <cellStyle name="输出 2 2 4 3 4" xfId="2917"/>
    <cellStyle name="输出 2 2 4 3 4 2" xfId="21498"/>
    <cellStyle name="输出 2 2 4 4" xfId="28123"/>
    <cellStyle name="输出 2 2 4 4 2" xfId="21429"/>
    <cellStyle name="输出 2 2 4 5" xfId="28124"/>
    <cellStyle name="输出 2 2 4 6" xfId="28125"/>
    <cellStyle name="输出 2 2 4 6 2" xfId="28126"/>
    <cellStyle name="输出 2 2 4 7" xfId="24139"/>
    <cellStyle name="输出 2 2 4 8" xfId="14064"/>
    <cellStyle name="输出 2 2 4 8 2" xfId="7845"/>
    <cellStyle name="输出 2 2 5" xfId="28127"/>
    <cellStyle name="输出 2 2 5 2" xfId="28128"/>
    <cellStyle name="输出 2 2 5 2 2" xfId="21452"/>
    <cellStyle name="输出 2 2 5 2 2 2" xfId="28129"/>
    <cellStyle name="输出 2 2 5 2 2 3" xfId="26444"/>
    <cellStyle name="输出 2 2 5 2 2 3 2" xfId="28130"/>
    <cellStyle name="输出 2 2 5 2 3" xfId="21454"/>
    <cellStyle name="输出 2 2 5 2 4" xfId="856"/>
    <cellStyle name="输出 2 2 5 2 5" xfId="28131"/>
    <cellStyle name="输出 2 2 5 2 5 2" xfId="21192"/>
    <cellStyle name="输出 2 2 5 3" xfId="28132"/>
    <cellStyle name="输出 2 2 5 3 2" xfId="28133"/>
    <cellStyle name="输出 2 2 5 3 2 2" xfId="28134"/>
    <cellStyle name="输出 2 2 5 3 2 2 2" xfId="28135"/>
    <cellStyle name="输出 2 2 5 3 3" xfId="28136"/>
    <cellStyle name="输出 2 2 5 3 4" xfId="28137"/>
    <cellStyle name="输出 2 2 5 3 4 2" xfId="21648"/>
    <cellStyle name="输出 2 2 5 4" xfId="25917"/>
    <cellStyle name="输出 2 2 5 5" xfId="28138"/>
    <cellStyle name="输出 2 2 5 5 2" xfId="28139"/>
    <cellStyle name="输出 2 2 5 6" xfId="28140"/>
    <cellStyle name="输出 2 2 5 7" xfId="28142"/>
    <cellStyle name="输出 2 2 5 7 2" xfId="7866"/>
    <cellStyle name="输出 2 2 6" xfId="28143"/>
    <cellStyle name="输出 2 2 6 2" xfId="28144"/>
    <cellStyle name="输出 2 2 6 2 2" xfId="21468"/>
    <cellStyle name="输出 2 2 6 2 2 2" xfId="26162"/>
    <cellStyle name="输出 2 2 6 2 2 3" xfId="26450"/>
    <cellStyle name="输出 2 2 6 2 2 3 2" xfId="28146"/>
    <cellStyle name="输出 2 2 6 2 3" xfId="21470"/>
    <cellStyle name="输出 2 2 6 2 4" xfId="21472"/>
    <cellStyle name="输出 2 2 6 2 5" xfId="950"/>
    <cellStyle name="输出 2 2 6 2 5 2" xfId="4854"/>
    <cellStyle name="输出 2 2 6 3" xfId="24576"/>
    <cellStyle name="输出 2 2 6 3 2" xfId="24578"/>
    <cellStyle name="输出 2 2 6 3 2 2" xfId="24580"/>
    <cellStyle name="输出 2 2 6 3 2 2 2" xfId="17845"/>
    <cellStyle name="输出 2 2 6 3 3" xfId="24585"/>
    <cellStyle name="输出 2 2 6 3 4" xfId="24587"/>
    <cellStyle name="输出 2 2 6 3 4 2" xfId="24589"/>
    <cellStyle name="输出 2 2 6 4" xfId="24591"/>
    <cellStyle name="输出 2 2 6 4 2" xfId="24594"/>
    <cellStyle name="输出 2 2 6 5" xfId="24602"/>
    <cellStyle name="输出 2 2 6 6" xfId="24606"/>
    <cellStyle name="输出 2 2 6 6 2" xfId="28147"/>
    <cellStyle name="输出 2 2 6 7" xfId="24609"/>
    <cellStyle name="输出 2 2 6 8" xfId="13337"/>
    <cellStyle name="输出 2 2 6 8 2" xfId="7926"/>
    <cellStyle name="输出 2 2 7" xfId="28148"/>
    <cellStyle name="输出 2 2 7 2" xfId="28149"/>
    <cellStyle name="输出 2 2 7 2 2" xfId="21484"/>
    <cellStyle name="输出 2 2 7 3" xfId="24611"/>
    <cellStyle name="输出 2 2 7 4" xfId="24624"/>
    <cellStyle name="输出 2 2 7 5" xfId="16685"/>
    <cellStyle name="输出 2 2 7 6" xfId="14411"/>
    <cellStyle name="输出 2 2 7 6 2" xfId="14416"/>
    <cellStyle name="输出 2 2 8" xfId="28150"/>
    <cellStyle name="输出 2 2 8 2" xfId="28151"/>
    <cellStyle name="输出 2 2 8 3" xfId="24630"/>
    <cellStyle name="输出 2 2 8 4" xfId="24635"/>
    <cellStyle name="输出 2 2 8 4 2" xfId="28152"/>
    <cellStyle name="输出 2 2 9" xfId="28153"/>
    <cellStyle name="输出 2 2 9 2" xfId="28154"/>
    <cellStyle name="输出 2 2 9 2 2" xfId="25216"/>
    <cellStyle name="输出 2 3" xfId="26740"/>
    <cellStyle name="输出 2 3 10" xfId="24596"/>
    <cellStyle name="输出 2 3 10 2" xfId="24598"/>
    <cellStyle name="输出 2 3 10 2 2" xfId="18902"/>
    <cellStyle name="输出 2 3 11" xfId="28155"/>
    <cellStyle name="输出 2 3 11 2" xfId="28156"/>
    <cellStyle name="输出 2 3 11 2 2" xfId="27034"/>
    <cellStyle name="输出 2 3 12" xfId="13606"/>
    <cellStyle name="输出 2 3 12 2" xfId="19346"/>
    <cellStyle name="输出 2 3 12 2 2" xfId="27052"/>
    <cellStyle name="输出 2 3 13" xfId="13608"/>
    <cellStyle name="输出 2 3 13 2" xfId="19354"/>
    <cellStyle name="输出 2 3 13 2 2" xfId="27072"/>
    <cellStyle name="输出 2 3 14" xfId="28157"/>
    <cellStyle name="输出 2 3 15" xfId="28158"/>
    <cellStyle name="输出 2 3 15 2" xfId="319"/>
    <cellStyle name="输出 2 3 16" xfId="25690"/>
    <cellStyle name="输出 2 3 17" xfId="28159"/>
    <cellStyle name="输出 2 3 17 2" xfId="28160"/>
    <cellStyle name="输出 2 3 2" xfId="8207"/>
    <cellStyle name="输出 2 3 2 2" xfId="8210"/>
    <cellStyle name="输出 2 3 2 2 2" xfId="8212"/>
    <cellStyle name="输出 2 3 2 2 2 2" xfId="8215"/>
    <cellStyle name="输出 2 3 2 2 2 2 2" xfId="27807"/>
    <cellStyle name="输出 2 3 2 2 2 2 3" xfId="27809"/>
    <cellStyle name="输出 2 3 2 2 2 2 3 2" xfId="27811"/>
    <cellStyle name="输出 2 3 2 2 2 3" xfId="25555"/>
    <cellStyle name="输出 2 3 2 2 2 4" xfId="28161"/>
    <cellStyle name="输出 2 3 2 2 2 5" xfId="28162"/>
    <cellStyle name="输出 2 3 2 2 2 5 2" xfId="13794"/>
    <cellStyle name="输出 2 3 2 2 3" xfId="23516"/>
    <cellStyle name="输出 2 3 2 2 3 2" xfId="28163"/>
    <cellStyle name="输出 2 3 2 2 3 2 2" xfId="11429"/>
    <cellStyle name="输出 2 3 2 2 3 2 2 2" xfId="11432"/>
    <cellStyle name="输出 2 3 2 2 3 3" xfId="28164"/>
    <cellStyle name="输出 2 3 2 2 3 4" xfId="28165"/>
    <cellStyle name="输出 2 3 2 2 3 4 2" xfId="11516"/>
    <cellStyle name="输出 2 3 2 2 4" xfId="23518"/>
    <cellStyle name="输出 2 3 2 2 4 2" xfId="28166"/>
    <cellStyle name="输出 2 3 2 2 5" xfId="23520"/>
    <cellStyle name="输出 2 3 2 2 6" xfId="23522"/>
    <cellStyle name="输出 2 3 2 2 6 2" xfId="4130"/>
    <cellStyle name="输出 2 3 2 2 7" xfId="28167"/>
    <cellStyle name="输出 2 3 2 2 8" xfId="6363"/>
    <cellStyle name="输出 2 3 2 2 8 2" xfId="28168"/>
    <cellStyle name="输出 2 3 2 3" xfId="8217"/>
    <cellStyle name="输出 2 3 2 3 2" xfId="28169"/>
    <cellStyle name="输出 2 3 2 3 2 2" xfId="28170"/>
    <cellStyle name="输出 2 3 2 3 2 2 2" xfId="23023"/>
    <cellStyle name="输出 2 3 2 3 2 2 3" xfId="23025"/>
    <cellStyle name="输出 2 3 2 3 2 2 3 2" xfId="28171"/>
    <cellStyle name="输出 2 3 2 3 2 3" xfId="28172"/>
    <cellStyle name="输出 2 3 2 3 2 4" xfId="28173"/>
    <cellStyle name="输出 2 3 2 3 2 5" xfId="28174"/>
    <cellStyle name="输出 2 3 2 3 2 5 2" xfId="28175"/>
    <cellStyle name="输出 2 3 2 3 3" xfId="28176"/>
    <cellStyle name="输出 2 3 2 3 3 2" xfId="28177"/>
    <cellStyle name="输出 2 3 2 3 3 2 2" xfId="28178"/>
    <cellStyle name="输出 2 3 2 3 3 2 2 2" xfId="28179"/>
    <cellStyle name="输出 2 3 2 3 3 3" xfId="28180"/>
    <cellStyle name="输出 2 3 2 3 3 4" xfId="6062"/>
    <cellStyle name="输出 2 3 2 3 3 4 2" xfId="28181"/>
    <cellStyle name="输出 2 3 2 3 4" xfId="28182"/>
    <cellStyle name="输出 2 3 2 3 5" xfId="28183"/>
    <cellStyle name="输出 2 3 2 3 5 2" xfId="4147"/>
    <cellStyle name="输出 2 3 2 3 6" xfId="28184"/>
    <cellStyle name="输出 2 3 2 3 7" xfId="28185"/>
    <cellStyle name="输出 2 3 2 3 7 2" xfId="6637"/>
    <cellStyle name="输出 2 3 2 4" xfId="8219"/>
    <cellStyle name="输出 2 3 2 4 2" xfId="17226"/>
    <cellStyle name="输出 2 3 2 4 2 2" xfId="14442"/>
    <cellStyle name="输出 2 3 2 4 2 3" xfId="14446"/>
    <cellStyle name="输出 2 3 2 4 2 3 2" xfId="20161"/>
    <cellStyle name="输出 2 3 2 4 3" xfId="17228"/>
    <cellStyle name="输出 2 3 2 4 4" xfId="17230"/>
    <cellStyle name="输出 2 3 2 4 5" xfId="17232"/>
    <cellStyle name="输出 2 3 2 4 5 2" xfId="19552"/>
    <cellStyle name="输出 2 3 2 5" xfId="8222"/>
    <cellStyle name="输出 2 3 2 5 2" xfId="17234"/>
    <cellStyle name="输出 2 3 2 5 2 2" xfId="14476"/>
    <cellStyle name="输出 2 3 2 5 2 2 2" xfId="17236"/>
    <cellStyle name="输出 2 3 2 5 3" xfId="8949"/>
    <cellStyle name="输出 2 3 2 5 4" xfId="17239"/>
    <cellStyle name="输出 2 3 2 5 4 2" xfId="28186"/>
    <cellStyle name="输出 2 3 2 6" xfId="8226"/>
    <cellStyle name="输出 2 3 2 7" xfId="8230"/>
    <cellStyle name="输出 2 3 2 7 2" xfId="28187"/>
    <cellStyle name="输出 2 3 2 8" xfId="28188"/>
    <cellStyle name="输出 2 3 2 9" xfId="12994"/>
    <cellStyle name="输出 2 3 2 9 2" xfId="28189"/>
    <cellStyle name="输出 2 3 3" xfId="8233"/>
    <cellStyle name="输出 2 3 3 2" xfId="8235"/>
    <cellStyle name="输出 2 3 3 2 2" xfId="23536"/>
    <cellStyle name="输出 2 3 3 2 2 2" xfId="28190"/>
    <cellStyle name="输出 2 3 3 2 2 3" xfId="25574"/>
    <cellStyle name="输出 2 3 3 2 2 3 2" xfId="5503"/>
    <cellStyle name="输出 2 3 3 2 3" xfId="22449"/>
    <cellStyle name="输出 2 3 3 2 4" xfId="10135"/>
    <cellStyle name="输出 2 3 3 2 5" xfId="23538"/>
    <cellStyle name="输出 2 3 3 2 5 2" xfId="11389"/>
    <cellStyle name="输出 2 3 3 3" xfId="8237"/>
    <cellStyle name="输出 2 3 3 3 2" xfId="28191"/>
    <cellStyle name="输出 2 3 3 3 2 2" xfId="28192"/>
    <cellStyle name="输出 2 3 3 3 2 2 2" xfId="22583"/>
    <cellStyle name="输出 2 3 3 3 3" xfId="28193"/>
    <cellStyle name="输出 2 3 3 3 4" xfId="28194"/>
    <cellStyle name="输出 2 3 3 3 4 2" xfId="28195"/>
    <cellStyle name="输出 2 3 3 4" xfId="17248"/>
    <cellStyle name="输出 2 3 3 4 2" xfId="17250"/>
    <cellStyle name="输出 2 3 3 5" xfId="17262"/>
    <cellStyle name="输出 2 3 3 6" xfId="17276"/>
    <cellStyle name="输出 2 3 3 6 2" xfId="28196"/>
    <cellStyle name="输出 2 3 3 7" xfId="28197"/>
    <cellStyle name="输出 2 3 3 8" xfId="28198"/>
    <cellStyle name="输出 2 3 3 8 2" xfId="28199"/>
    <cellStyle name="输出 2 3 4" xfId="8239"/>
    <cellStyle name="输出 2 3 4 2" xfId="20906"/>
    <cellStyle name="输出 2 3 4 2 2" xfId="20908"/>
    <cellStyle name="输出 2 3 4 2 2 2" xfId="20911"/>
    <cellStyle name="输出 2 3 4 2 2 3" xfId="20924"/>
    <cellStyle name="输出 2 3 4 2 2 3 2" xfId="20926"/>
    <cellStyle name="输出 2 3 4 2 3" xfId="20936"/>
    <cellStyle name="输出 2 3 4 2 4" xfId="643"/>
    <cellStyle name="输出 2 3 4 2 5" xfId="12050"/>
    <cellStyle name="输出 2 3 4 2 5 2" xfId="1256"/>
    <cellStyle name="输出 2 3 4 3" xfId="21002"/>
    <cellStyle name="输出 2 3 4 3 2" xfId="21004"/>
    <cellStyle name="输出 2 3 4 3 2 2" xfId="21007"/>
    <cellStyle name="输出 2 3 4 3 2 2 2" xfId="21009"/>
    <cellStyle name="输出 2 3 4 3 3" xfId="21024"/>
    <cellStyle name="输出 2 3 4 3 4" xfId="21043"/>
    <cellStyle name="输出 2 3 4 3 4 2" xfId="21046"/>
    <cellStyle name="输出 2 3 4 4" xfId="17279"/>
    <cellStyle name="输出 2 3 4 4 2" xfId="17282"/>
    <cellStyle name="输出 2 3 4 5" xfId="17307"/>
    <cellStyle name="输出 2 3 4 6" xfId="9220"/>
    <cellStyle name="输出 2 3 4 6 2" xfId="17328"/>
    <cellStyle name="输出 2 3 4 7" xfId="17337"/>
    <cellStyle name="输出 2 3 4 8" xfId="14068"/>
    <cellStyle name="输出 2 3 4 8 2" xfId="14072"/>
    <cellStyle name="输出 2 3 5" xfId="11016"/>
    <cellStyle name="输出 2 3 5 2" xfId="11019"/>
    <cellStyle name="输出 2 3 5 2 2" xfId="21128"/>
    <cellStyle name="输出 2 3 5 2 2 2" xfId="21131"/>
    <cellStyle name="输出 2 3 5 2 2 3" xfId="412"/>
    <cellStyle name="输出 2 3 5 2 2 3 2" xfId="10"/>
    <cellStyle name="输出 2 3 5 2 3" xfId="21134"/>
    <cellStyle name="输出 2 3 5 2 4" xfId="21137"/>
    <cellStyle name="输出 2 3 5 2 5" xfId="21140"/>
    <cellStyle name="输出 2 3 5 2 5 2" xfId="21711"/>
    <cellStyle name="输出 2 3 5 3" xfId="11022"/>
    <cellStyle name="输出 2 3 5 3 2" xfId="21144"/>
    <cellStyle name="输出 2 3 5 3 2 2" xfId="21146"/>
    <cellStyle name="输出 2 3 5 3 2 2 2" xfId="21148"/>
    <cellStyle name="输出 2 3 5 3 3" xfId="21150"/>
    <cellStyle name="输出 2 3 5 3 4" xfId="21152"/>
    <cellStyle name="输出 2 3 5 3 4 2" xfId="28200"/>
    <cellStyle name="输出 2 3 5 4" xfId="17341"/>
    <cellStyle name="输出 2 3 5 5" xfId="17346"/>
    <cellStyle name="输出 2 3 5 5 2" xfId="28201"/>
    <cellStyle name="输出 2 3 5 6" xfId="9225"/>
    <cellStyle name="输出 2 3 5 7" xfId="17349"/>
    <cellStyle name="输出 2 3 5 7 2" xfId="17352"/>
    <cellStyle name="输出 2 3 6" xfId="11025"/>
    <cellStyle name="输出 2 3 6 2" xfId="11029"/>
    <cellStyle name="输出 2 3 6 2 2" xfId="1386"/>
    <cellStyle name="输出 2 3 6 2 2 2" xfId="981"/>
    <cellStyle name="输出 2 3 6 2 2 3" xfId="1546"/>
    <cellStyle name="输出 2 3 6 2 2 3 2" xfId="1553"/>
    <cellStyle name="输出 2 3 6 2 3" xfId="21157"/>
    <cellStyle name="输出 2 3 6 2 4" xfId="1173"/>
    <cellStyle name="输出 2 3 6 2 5" xfId="6885"/>
    <cellStyle name="输出 2 3 6 2 5 2" xfId="6888"/>
    <cellStyle name="输出 2 3 6 3" xfId="21160"/>
    <cellStyle name="输出 2 3 6 3 2" xfId="21163"/>
    <cellStyle name="输出 2 3 6 3 2 2" xfId="21166"/>
    <cellStyle name="输出 2 3 6 3 2 2 2" xfId="21168"/>
    <cellStyle name="输出 2 3 6 3 3" xfId="21170"/>
    <cellStyle name="输出 2 3 6 3 4" xfId="21173"/>
    <cellStyle name="输出 2 3 6 3 4 2" xfId="28202"/>
    <cellStyle name="输出 2 3 6 4" xfId="21176"/>
    <cellStyle name="输出 2 3 6 4 2" xfId="28203"/>
    <cellStyle name="输出 2 3 6 5" xfId="24646"/>
    <cellStyle name="输出 2 3 6 6" xfId="28204"/>
    <cellStyle name="输出 2 3 6 6 2" xfId="28205"/>
    <cellStyle name="输出 2 3 6 7" xfId="28207"/>
    <cellStyle name="输出 2 3 6 8" xfId="7946"/>
    <cellStyle name="输出 2 3 6 8 2" xfId="7949"/>
    <cellStyle name="输出 2 3 7" xfId="11032"/>
    <cellStyle name="输出 2 3 7 2" xfId="21179"/>
    <cellStyle name="输出 2 3 7 2 2" xfId="21181"/>
    <cellStyle name="输出 2 3 7 3" xfId="21198"/>
    <cellStyle name="输出 2 3 7 4" xfId="21215"/>
    <cellStyle name="输出 2 3 7 5" xfId="16695"/>
    <cellStyle name="输出 2 3 7 6" xfId="14536"/>
    <cellStyle name="输出 2 3 7 6 2" xfId="14539"/>
    <cellStyle name="输出 2 3 8" xfId="11036"/>
    <cellStyle name="输出 2 3 8 2" xfId="6085"/>
    <cellStyle name="输出 2 3 8 3" xfId="6089"/>
    <cellStyle name="输出 2 3 8 4" xfId="3644"/>
    <cellStyle name="输出 2 3 8 4 2" xfId="28208"/>
    <cellStyle name="输出 2 3 9" xfId="11040"/>
    <cellStyle name="输出 2 3 9 2" xfId="6094"/>
    <cellStyle name="输出 2 3 9 3" xfId="21222"/>
    <cellStyle name="输出 2 3 9 4" xfId="21224"/>
    <cellStyle name="输出 2 3 9 4 2" xfId="28209"/>
    <cellStyle name="输出 2 4" xfId="26742"/>
    <cellStyle name="输出 2 4 2" xfId="8260"/>
    <cellStyle name="输出 2 4 2 2" xfId="8263"/>
    <cellStyle name="输出 2 4 2 2 2" xfId="8265"/>
    <cellStyle name="输出 2 4 2 2 2 2" xfId="8269"/>
    <cellStyle name="输出 2 4 2 2 2 3" xfId="25006"/>
    <cellStyle name="输出 2 4 2 2 2 3 2" xfId="28210"/>
    <cellStyle name="输出 2 4 2 2 3" xfId="23591"/>
    <cellStyle name="输出 2 4 2 2 4" xfId="5956"/>
    <cellStyle name="输出 2 4 2 2 5" xfId="1982"/>
    <cellStyle name="输出 2 4 2 2 5 2" xfId="5026"/>
    <cellStyle name="输出 2 4 2 3" xfId="8272"/>
    <cellStyle name="输出 2 4 2 3 2" xfId="25022"/>
    <cellStyle name="输出 2 4 2 3 2 2" xfId="28211"/>
    <cellStyle name="输出 2 4 2 3 2 2 2" xfId="28212"/>
    <cellStyle name="输出 2 4 2 3 3" xfId="25024"/>
    <cellStyle name="输出 2 4 2 3 4" xfId="6036"/>
    <cellStyle name="输出 2 4 2 3 4 2" xfId="5090"/>
    <cellStyle name="输出 2 4 2 4" xfId="8274"/>
    <cellStyle name="输出 2 4 2 4 2" xfId="25041"/>
    <cellStyle name="输出 2 4 2 5" xfId="8276"/>
    <cellStyle name="输出 2 4 2 6" xfId="8278"/>
    <cellStyle name="输出 2 4 2 6 2" xfId="28213"/>
    <cellStyle name="输出 2 4 2 7" xfId="8281"/>
    <cellStyle name="输出 2 4 2 8" xfId="17357"/>
    <cellStyle name="输出 2 4 2 8 2" xfId="28214"/>
    <cellStyle name="输出 2 4 3" xfId="8285"/>
    <cellStyle name="输出 2 4 3 2" xfId="28215"/>
    <cellStyle name="输出 2 4 3 2 2" xfId="23603"/>
    <cellStyle name="输出 2 4 3 2 2 2" xfId="19508"/>
    <cellStyle name="输出 2 4 3 2 2 3" xfId="19510"/>
    <cellStyle name="输出 2 4 3 2 2 3 2" xfId="13701"/>
    <cellStyle name="输出 2 4 3 2 3" xfId="23605"/>
    <cellStyle name="输出 2 4 3 2 4" xfId="6151"/>
    <cellStyle name="输出 2 4 3 2 5" xfId="6157"/>
    <cellStyle name="输出 2 4 3 2 5 2" xfId="5326"/>
    <cellStyle name="输出 2 4 3 3" xfId="27500"/>
    <cellStyle name="输出 2 4 3 3 2" xfId="28216"/>
    <cellStyle name="输出 2 4 3 3 2 2" xfId="28217"/>
    <cellStyle name="输出 2 4 3 3 2 2 2" xfId="7164"/>
    <cellStyle name="输出 2 4 3 3 3" xfId="28218"/>
    <cellStyle name="输出 2 4 3 3 4" xfId="6171"/>
    <cellStyle name="输出 2 4 3 3 4 2" xfId="3663"/>
    <cellStyle name="输出 2 4 3 4" xfId="28219"/>
    <cellStyle name="输出 2 4 3 5" xfId="28220"/>
    <cellStyle name="输出 2 4 3 5 2" xfId="28221"/>
    <cellStyle name="输出 2 4 3 6" xfId="15569"/>
    <cellStyle name="输出 2 4 3 7" xfId="17364"/>
    <cellStyle name="输出 2 4 3 7 2" xfId="17366"/>
    <cellStyle name="输出 2 4 4" xfId="21228"/>
    <cellStyle name="输出 2 4 4 2" xfId="21230"/>
    <cellStyle name="输出 2 4 4 2 2" xfId="21232"/>
    <cellStyle name="输出 2 4 4 2 3" xfId="21236"/>
    <cellStyle name="输出 2 4 4 2 3 2" xfId="19608"/>
    <cellStyle name="输出 2 4 4 3" xfId="21240"/>
    <cellStyle name="输出 2 4 4 4" xfId="21242"/>
    <cellStyle name="输出 2 4 4 5" xfId="28222"/>
    <cellStyle name="输出 2 4 4 5 2" xfId="28223"/>
    <cellStyle name="输出 2 4 5" xfId="11049"/>
    <cellStyle name="输出 2 4 5 2" xfId="11052"/>
    <cellStyle name="输出 2 4 5 2 2" xfId="11056"/>
    <cellStyle name="输出 2 4 5 2 2 2" xfId="7728"/>
    <cellStyle name="输出 2 4 5 3" xfId="11692"/>
    <cellStyle name="输出 2 4 5 4" xfId="11695"/>
    <cellStyle name="输出 2 4 5 4 2" xfId="28224"/>
    <cellStyle name="输出 2 4 6" xfId="11060"/>
    <cellStyle name="输出 2 4 7" xfId="11064"/>
    <cellStyle name="输出 2 4 7 2" xfId="21257"/>
    <cellStyle name="输出 2 4 8" xfId="11067"/>
    <cellStyle name="输出 2 4 9" xfId="11071"/>
    <cellStyle name="输出 2 4 9 2" xfId="21278"/>
    <cellStyle name="输出 2 5" xfId="15800"/>
    <cellStyle name="输出 2 5 2" xfId="8293"/>
    <cellStyle name="输出 2 5 2 2" xfId="8297"/>
    <cellStyle name="输出 2 5 2 2 2" xfId="28225"/>
    <cellStyle name="输出 2 5 2 2 3" xfId="27849"/>
    <cellStyle name="输出 2 5 2 2 3 2" xfId="13231"/>
    <cellStyle name="输出 2 5 2 3" xfId="28226"/>
    <cellStyle name="输出 2 5 2 4" xfId="15749"/>
    <cellStyle name="输出 2 5 2 5" xfId="15751"/>
    <cellStyle name="输出 2 5 2 5 2" xfId="28227"/>
    <cellStyle name="输出 2 5 3" xfId="8299"/>
    <cellStyle name="输出 2 5 3 2" xfId="21983"/>
    <cellStyle name="输出 2 5 3 2 2" xfId="28228"/>
    <cellStyle name="输出 2 5 3 2 2 2" xfId="28230"/>
    <cellStyle name="输出 2 5 3 3" xfId="21985"/>
    <cellStyle name="输出 2 5 3 4" xfId="21987"/>
    <cellStyle name="输出 2 5 3 4 2" xfId="28231"/>
    <cellStyle name="输出 2 5 4" xfId="8301"/>
    <cellStyle name="输出 2 5 4 2" xfId="21290"/>
    <cellStyle name="输出 2 5 5" xfId="8304"/>
    <cellStyle name="输出 2 5 6" xfId="8308"/>
    <cellStyle name="输出 2 5 6 2" xfId="28232"/>
    <cellStyle name="输出 2 5 7" xfId="23866"/>
    <cellStyle name="输出 2 5 8" xfId="18847"/>
    <cellStyle name="输出 2 5 8 2" xfId="26007"/>
    <cellStyle name="输出 2 6" xfId="26744"/>
    <cellStyle name="输出 2 6 2" xfId="8319"/>
    <cellStyle name="输出 2 6 2 2" xfId="11558"/>
    <cellStyle name="输出 2 6 2 2 2" xfId="24826"/>
    <cellStyle name="输出 2 6 2 2 3" xfId="24828"/>
    <cellStyle name="输出 2 6 2 2 3 2" xfId="27861"/>
    <cellStyle name="输出 2 6 2 3" xfId="28233"/>
    <cellStyle name="输出 2 6 2 4" xfId="28234"/>
    <cellStyle name="输出 2 6 2 5" xfId="28235"/>
    <cellStyle name="输出 2 6 2 5 2" xfId="28236"/>
    <cellStyle name="输出 2 6 3" xfId="8321"/>
    <cellStyle name="输出 2 6 3 2" xfId="11612"/>
    <cellStyle name="输出 2 6 3 2 2" xfId="11615"/>
    <cellStyle name="输出 2 6 3 2 2 2" xfId="11618"/>
    <cellStyle name="输出 2 6 3 3" xfId="11625"/>
    <cellStyle name="输出 2 6 3 4" xfId="11630"/>
    <cellStyle name="输出 2 6 3 4 2" xfId="24948"/>
    <cellStyle name="输出 2 6 4" xfId="8323"/>
    <cellStyle name="输出 2 6 4 2" xfId="11649"/>
    <cellStyle name="输出 2 6 5" xfId="8326"/>
    <cellStyle name="输出 2 6 6" xfId="8329"/>
    <cellStyle name="输出 2 6 6 2" xfId="11668"/>
    <cellStyle name="输出 2 6 7" xfId="28237"/>
    <cellStyle name="输出 2 6 8" xfId="26019"/>
    <cellStyle name="输出 2 6 8 2" xfId="26021"/>
    <cellStyle name="输出 2 7" xfId="26746"/>
    <cellStyle name="输出 2 7 2" xfId="26748"/>
    <cellStyle name="输出 2 7 2 2" xfId="11857"/>
    <cellStyle name="输出 2 7 2 2 2" xfId="28238"/>
    <cellStyle name="输出 2 7 2 2 3" xfId="28239"/>
    <cellStyle name="输出 2 7 2 2 3 2" xfId="28240"/>
    <cellStyle name="输出 2 7 2 3" xfId="6755"/>
    <cellStyle name="输出 2 7 2 4" xfId="28241"/>
    <cellStyle name="输出 2 7 2 5" xfId="20574"/>
    <cellStyle name="输出 2 7 2 5 2" xfId="28242"/>
    <cellStyle name="输出 2 7 3" xfId="28243"/>
    <cellStyle name="输出 2 7 3 2" xfId="2168"/>
    <cellStyle name="输出 2 7 3 2 2" xfId="2172"/>
    <cellStyle name="输出 2 7 3 2 2 2" xfId="11890"/>
    <cellStyle name="输出 2 7 3 3" xfId="2185"/>
    <cellStyle name="输出 2 7 3 4" xfId="2195"/>
    <cellStyle name="输出 2 7 3 4 2" xfId="2199"/>
    <cellStyle name="输出 2 7 4" xfId="21335"/>
    <cellStyle name="输出 2 7 5" xfId="21345"/>
    <cellStyle name="输出 2 7 5 2" xfId="11927"/>
    <cellStyle name="输出 2 7 6" xfId="21351"/>
    <cellStyle name="输出 2 7 7" xfId="28244"/>
    <cellStyle name="输出 2 7 7 2" xfId="17726"/>
    <cellStyle name="输出 2 8" xfId="28245"/>
    <cellStyle name="输出 2 8 2" xfId="28246"/>
    <cellStyle name="输出 2 8 2 2" xfId="12002"/>
    <cellStyle name="输出 2 8 2 2 2" xfId="6501"/>
    <cellStyle name="输出 2 8 2 2 3" xfId="23929"/>
    <cellStyle name="输出 2 8 2 2 3 2" xfId="28247"/>
    <cellStyle name="输出 2 8 2 3" xfId="12004"/>
    <cellStyle name="输出 2 8 2 4" xfId="12006"/>
    <cellStyle name="输出 2 8 2 5" xfId="12008"/>
    <cellStyle name="输出 2 8 2 5 2" xfId="28248"/>
    <cellStyle name="输出 2 8 3" xfId="12100"/>
    <cellStyle name="输出 2 8 3 2" xfId="12103"/>
    <cellStyle name="输出 2 8 3 2 2" xfId="6708"/>
    <cellStyle name="输出 2 8 3 2 2 2" xfId="22520"/>
    <cellStyle name="输出 2 8 3 3" xfId="12108"/>
    <cellStyle name="输出 2 8 3 4" xfId="12110"/>
    <cellStyle name="输出 2 8 3 4 2" xfId="25541"/>
    <cellStyle name="输出 2 8 4" xfId="12113"/>
    <cellStyle name="输出 2 8 4 2" xfId="12116"/>
    <cellStyle name="输出 2 8 5" xfId="12122"/>
    <cellStyle name="输出 2 8 6" xfId="12127"/>
    <cellStyle name="输出 2 8 6 2" xfId="28249"/>
    <cellStyle name="输出 2 8 7" xfId="12130"/>
    <cellStyle name="输出 2 8 8" xfId="12133"/>
    <cellStyle name="输出 2 8 8 2" xfId="26053"/>
    <cellStyle name="输出 2 9" xfId="28250"/>
    <cellStyle name="输出 2 9 2" xfId="28251"/>
    <cellStyle name="输出 2 9 2 2" xfId="28252"/>
    <cellStyle name="输出 2 9 3" xfId="12142"/>
    <cellStyle name="输出 2 9 4" xfId="12152"/>
    <cellStyle name="输出 2 9 5" xfId="12160"/>
    <cellStyle name="输出 2 9 6" xfId="12164"/>
    <cellStyle name="输出 2 9 6 2" xfId="28254"/>
    <cellStyle name="输入 2" xfId="21356"/>
    <cellStyle name="输入 2 10" xfId="28255"/>
    <cellStyle name="输入 2 10 2" xfId="28256"/>
    <cellStyle name="输入 2 10 3" xfId="28257"/>
    <cellStyle name="输入 2 10 4" xfId="28258"/>
    <cellStyle name="输入 2 10 4 2" xfId="24381"/>
    <cellStyle name="输入 2 11" xfId="18579"/>
    <cellStyle name="输入 2 11 2" xfId="28259"/>
    <cellStyle name="输入 2 11 2 2" xfId="28260"/>
    <cellStyle name="输入 2 12" xfId="28261"/>
    <cellStyle name="输入 2 12 2" xfId="28263"/>
    <cellStyle name="输入 2 12 2 2" xfId="28265"/>
    <cellStyle name="输入 2 13" xfId="7141"/>
    <cellStyle name="输入 2 13 2" xfId="9861"/>
    <cellStyle name="输入 2 13 2 2" xfId="9865"/>
    <cellStyle name="输入 2 14" xfId="25518"/>
    <cellStyle name="输入 2 14 2" xfId="9917"/>
    <cellStyle name="输入 2 14 2 2" xfId="9920"/>
    <cellStyle name="输入 2 15" xfId="28266"/>
    <cellStyle name="输入 2 15 2" xfId="1265"/>
    <cellStyle name="输入 2 15 2 2" xfId="9952"/>
    <cellStyle name="输入 2 16" xfId="28267"/>
    <cellStyle name="输入 2 17" xfId="28268"/>
    <cellStyle name="输入 2 17 2" xfId="10033"/>
    <cellStyle name="输入 2 18" xfId="28269"/>
    <cellStyle name="输入 2 19" xfId="28270"/>
    <cellStyle name="输入 2 19 2" xfId="10100"/>
    <cellStyle name="输入 2 2" xfId="12151"/>
    <cellStyle name="输入 2 2 10" xfId="28271"/>
    <cellStyle name="输入 2 2 10 2" xfId="14842"/>
    <cellStyle name="输入 2 2 10 2 2" xfId="10046"/>
    <cellStyle name="输入 2 2 11" xfId="28272"/>
    <cellStyle name="输入 2 2 11 2" xfId="14469"/>
    <cellStyle name="输入 2 2 11 2 2" xfId="28273"/>
    <cellStyle name="输入 2 2 12" xfId="28274"/>
    <cellStyle name="输入 2 2 12 2" xfId="28275"/>
    <cellStyle name="输入 2 2 12 2 2" xfId="28276"/>
    <cellStyle name="输入 2 2 13" xfId="28277"/>
    <cellStyle name="输入 2 2 13 2" xfId="28278"/>
    <cellStyle name="输入 2 2 13 2 2" xfId="28279"/>
    <cellStyle name="输入 2 2 14" xfId="28280"/>
    <cellStyle name="输入 2 2 15" xfId="28281"/>
    <cellStyle name="输入 2 2 15 2" xfId="20732"/>
    <cellStyle name="输入 2 2 16" xfId="17898"/>
    <cellStyle name="输入 2 2 17" xfId="28282"/>
    <cellStyle name="输入 2 2 17 2" xfId="28283"/>
    <cellStyle name="输入 2 2 2" xfId="12155"/>
    <cellStyle name="输入 2 2 2 2" xfId="22147"/>
    <cellStyle name="输入 2 2 2 2 2" xfId="22754"/>
    <cellStyle name="输入 2 2 2 2 2 2" xfId="11310"/>
    <cellStyle name="输入 2 2 2 2 2 2 2" xfId="10661"/>
    <cellStyle name="输入 2 2 2 2 2 2 3" xfId="10664"/>
    <cellStyle name="输入 2 2 2 2 2 2 3 2" xfId="11312"/>
    <cellStyle name="输入 2 2 2 2 2 3" xfId="11316"/>
    <cellStyle name="输入 2 2 2 2 2 4" xfId="11323"/>
    <cellStyle name="输入 2 2 2 2 2 5" xfId="11328"/>
    <cellStyle name="输入 2 2 2 2 2 5 2" xfId="11330"/>
    <cellStyle name="输入 2 2 2 2 3" xfId="14050"/>
    <cellStyle name="输入 2 2 2 2 3 2" xfId="20520"/>
    <cellStyle name="输入 2 2 2 2 3 2 2" xfId="28284"/>
    <cellStyle name="输入 2 2 2 2 3 2 2 2" xfId="28285"/>
    <cellStyle name="输入 2 2 2 2 3 3" xfId="28286"/>
    <cellStyle name="输入 2 2 2 2 3 4" xfId="28287"/>
    <cellStyle name="输入 2 2 2 2 3 4 2" xfId="28288"/>
    <cellStyle name="输入 2 2 2 2 4" xfId="28289"/>
    <cellStyle name="输入 2 2 2 2 4 2" xfId="20528"/>
    <cellStyle name="输入 2 2 2 2 5" xfId="28290"/>
    <cellStyle name="输入 2 2 2 2 6" xfId="28291"/>
    <cellStyle name="输入 2 2 2 2 6 2" xfId="28292"/>
    <cellStyle name="输入 2 2 2 2 7" xfId="28293"/>
    <cellStyle name="输入 2 2 2 2 8" xfId="28294"/>
    <cellStyle name="输入 2 2 2 2 8 2" xfId="28295"/>
    <cellStyle name="输入 2 2 2 3" xfId="22149"/>
    <cellStyle name="输入 2 2 2 3 2" xfId="28296"/>
    <cellStyle name="输入 2 2 2 3 2 2" xfId="28297"/>
    <cellStyle name="输入 2 2 2 3 2 2 2" xfId="10959"/>
    <cellStyle name="输入 2 2 2 3 2 2 3" xfId="10961"/>
    <cellStyle name="输入 2 2 2 3 2 2 3 2" xfId="28298"/>
    <cellStyle name="输入 2 2 2 3 2 3" xfId="28299"/>
    <cellStyle name="输入 2 2 2 3 2 4" xfId="28300"/>
    <cellStyle name="输入 2 2 2 3 2 5" xfId="28301"/>
    <cellStyle name="输入 2 2 2 3 2 5 2" xfId="28302"/>
    <cellStyle name="输入 2 2 2 3 3" xfId="14053"/>
    <cellStyle name="输入 2 2 2 3 3 2" xfId="20542"/>
    <cellStyle name="输入 2 2 2 3 3 2 2" xfId="28303"/>
    <cellStyle name="输入 2 2 2 3 3 2 2 2" xfId="3594"/>
    <cellStyle name="输入 2 2 2 3 3 3" xfId="20544"/>
    <cellStyle name="输入 2 2 2 3 3 4" xfId="28304"/>
    <cellStyle name="输入 2 2 2 3 3 4 2" xfId="28305"/>
    <cellStyle name="输入 2 2 2 3 4" xfId="28306"/>
    <cellStyle name="输入 2 2 2 3 5" xfId="28307"/>
    <cellStyle name="输入 2 2 2 3 5 2" xfId="28308"/>
    <cellStyle name="输入 2 2 2 3 6" xfId="28309"/>
    <cellStyle name="输入 2 2 2 3 7" xfId="28310"/>
    <cellStyle name="输入 2 2 2 3 7 2" xfId="28311"/>
    <cellStyle name="输入 2 2 2 4" xfId="22151"/>
    <cellStyle name="输入 2 2 2 4 2" xfId="28312"/>
    <cellStyle name="输入 2 2 2 4 2 2" xfId="28313"/>
    <cellStyle name="输入 2 2 2 4 2 3" xfId="24929"/>
    <cellStyle name="输入 2 2 2 4 2 3 2" xfId="23251"/>
    <cellStyle name="输入 2 2 2 4 3" xfId="28314"/>
    <cellStyle name="输入 2 2 2 4 4" xfId="28315"/>
    <cellStyle name="输入 2 2 2 4 5" xfId="28316"/>
    <cellStyle name="输入 2 2 2 4 5 2" xfId="28317"/>
    <cellStyle name="输入 2 2 2 5" xfId="28318"/>
    <cellStyle name="输入 2 2 2 5 2" xfId="28319"/>
    <cellStyle name="输入 2 2 2 5 2 2" xfId="28320"/>
    <cellStyle name="输入 2 2 2 5 2 2 2" xfId="20849"/>
    <cellStyle name="输入 2 2 2 5 3" xfId="28321"/>
    <cellStyle name="输入 2 2 2 5 4" xfId="28322"/>
    <cellStyle name="输入 2 2 2 5 4 2" xfId="28323"/>
    <cellStyle name="输入 2 2 2 6" xfId="26965"/>
    <cellStyle name="输入 2 2 2 7" xfId="27010"/>
    <cellStyle name="输入 2 2 2 7 2" xfId="18853"/>
    <cellStyle name="输入 2 2 2 8" xfId="27013"/>
    <cellStyle name="输入 2 2 2 9" xfId="27042"/>
    <cellStyle name="输入 2 2 2 9 2" xfId="4613"/>
    <cellStyle name="输入 2 2 3" xfId="17761"/>
    <cellStyle name="输入 2 2 3 2" xfId="22157"/>
    <cellStyle name="输入 2 2 3 2 2" xfId="28324"/>
    <cellStyle name="输入 2 2 3 2 2 2" xfId="28325"/>
    <cellStyle name="输入 2 2 3 2 2 3" xfId="16154"/>
    <cellStyle name="输入 2 2 3 2 2 3 2" xfId="27455"/>
    <cellStyle name="输入 2 2 3 2 3" xfId="28326"/>
    <cellStyle name="输入 2 2 3 2 4" xfId="28327"/>
    <cellStyle name="输入 2 2 3 2 5" xfId="28328"/>
    <cellStyle name="输入 2 2 3 2 5 2" xfId="19560"/>
    <cellStyle name="输入 2 2 3 3" xfId="22159"/>
    <cellStyle name="输入 2 2 3 3 2" xfId="24417"/>
    <cellStyle name="输入 2 2 3 3 2 2" xfId="28329"/>
    <cellStyle name="输入 2 2 3 3 2 2 2" xfId="25625"/>
    <cellStyle name="输入 2 2 3 3 3" xfId="24419"/>
    <cellStyle name="输入 2 2 3 3 4" xfId="28330"/>
    <cellStyle name="输入 2 2 3 3 4 2" xfId="28331"/>
    <cellStyle name="输入 2 2 3 4" xfId="15836"/>
    <cellStyle name="输入 2 2 3 4 2" xfId="15189"/>
    <cellStyle name="输入 2 2 3 5" xfId="15839"/>
    <cellStyle name="输入 2 2 3 6" xfId="19515"/>
    <cellStyle name="输入 2 2 3 6 2" xfId="15272"/>
    <cellStyle name="输入 2 2 3 7" xfId="27102"/>
    <cellStyle name="输入 2 2 3 8" xfId="27105"/>
    <cellStyle name="输入 2 2 3 8 2" xfId="4660"/>
    <cellStyle name="输入 2 2 4" xfId="17763"/>
    <cellStyle name="输入 2 2 4 2" xfId="28332"/>
    <cellStyle name="输入 2 2 4 2 2" xfId="28333"/>
    <cellStyle name="输入 2 2 4 2 2 2" xfId="28334"/>
    <cellStyle name="输入 2 2 4 2 2 3" xfId="28335"/>
    <cellStyle name="输入 2 2 4 2 2 3 2" xfId="17116"/>
    <cellStyle name="输入 2 2 4 2 3" xfId="28336"/>
    <cellStyle name="输入 2 2 4 2 4" xfId="28337"/>
    <cellStyle name="输入 2 2 4 2 5" xfId="28338"/>
    <cellStyle name="输入 2 2 4 2 5 2" xfId="5967"/>
    <cellStyle name="输入 2 2 4 3" xfId="28339"/>
    <cellStyle name="输入 2 2 4 3 2" xfId="24523"/>
    <cellStyle name="输入 2 2 4 3 2 2" xfId="15755"/>
    <cellStyle name="输入 2 2 4 3 2 2 2" xfId="15757"/>
    <cellStyle name="输入 2 2 4 3 3" xfId="24525"/>
    <cellStyle name="输入 2 2 4 3 4" xfId="28340"/>
    <cellStyle name="输入 2 2 4 3 4 2" xfId="15782"/>
    <cellStyle name="输入 2 2 4 4" xfId="15843"/>
    <cellStyle name="输入 2 2 4 4 2" xfId="15485"/>
    <cellStyle name="输入 2 2 4 5" xfId="19001"/>
    <cellStyle name="输入 2 2 4 6" xfId="19006"/>
    <cellStyle name="输入 2 2 4 6 2" xfId="15575"/>
    <cellStyle name="输入 2 2 4 7" xfId="19009"/>
    <cellStyle name="输入 2 2 4 8" xfId="19837"/>
    <cellStyle name="输入 2 2 4 8 2" xfId="4734"/>
    <cellStyle name="输入 2 2 5" xfId="17765"/>
    <cellStyle name="输入 2 2 5 2" xfId="24141"/>
    <cellStyle name="输入 2 2 5 2 2" xfId="28141"/>
    <cellStyle name="输入 2 2 5 2 2 2" xfId="7865"/>
    <cellStyle name="输入 2 2 5 2 2 3" xfId="7868"/>
    <cellStyle name="输入 2 2 5 2 2 3 2" xfId="27901"/>
    <cellStyle name="输入 2 2 5 2 3" xfId="13324"/>
    <cellStyle name="输入 2 2 5 2 4" xfId="13327"/>
    <cellStyle name="输入 2 2 5 2 5" xfId="13330"/>
    <cellStyle name="输入 2 2 5 2 5 2" xfId="4665"/>
    <cellStyle name="输入 2 2 5 3" xfId="28341"/>
    <cellStyle name="输入 2 2 5 3 2" xfId="24608"/>
    <cellStyle name="输入 2 2 5 3 2 2" xfId="7907"/>
    <cellStyle name="输入 2 2 5 3 2 2 2" xfId="26469"/>
    <cellStyle name="输入 2 2 5 3 3" xfId="13336"/>
    <cellStyle name="输入 2 2 5 3 4" xfId="13342"/>
    <cellStyle name="输入 2 2 5 3 4 2" xfId="19543"/>
    <cellStyle name="输入 2 2 5 4" xfId="19012"/>
    <cellStyle name="输入 2 2 5 5" xfId="19016"/>
    <cellStyle name="输入 2 2 5 5 2" xfId="14482"/>
    <cellStyle name="输入 2 2 5 6" xfId="19020"/>
    <cellStyle name="输入 2 2 5 7" xfId="27119"/>
    <cellStyle name="输入 2 2 5 7 2" xfId="14515"/>
    <cellStyle name="输入 2 2 6" xfId="28342"/>
    <cellStyle name="输入 2 2 6 2" xfId="28343"/>
    <cellStyle name="输入 2 2 6 2 2" xfId="17348"/>
    <cellStyle name="输入 2 2 6 2 2 2" xfId="17351"/>
    <cellStyle name="输入 2 2 6 2 2 3" xfId="28344"/>
    <cellStyle name="输入 2 2 6 2 2 3 2" xfId="28345"/>
    <cellStyle name="输入 2 2 6 2 3" xfId="13362"/>
    <cellStyle name="输入 2 2 6 2 4" xfId="13367"/>
    <cellStyle name="输入 2 2 6 2 5" xfId="13370"/>
    <cellStyle name="输入 2 2 6 2 5 2" xfId="5156"/>
    <cellStyle name="输入 2 2 6 3" xfId="28229"/>
    <cellStyle name="输入 2 2 6 3 2" xfId="28206"/>
    <cellStyle name="输入 2 2 6 3 2 2" xfId="28346"/>
    <cellStyle name="输入 2 2 6 3 2 2 2" xfId="28347"/>
    <cellStyle name="输入 2 2 6 3 3" xfId="7945"/>
    <cellStyle name="输入 2 2 6 3 4" xfId="7954"/>
    <cellStyle name="输入 2 2 6 3 4 2" xfId="28348"/>
    <cellStyle name="输入 2 2 6 4" xfId="19023"/>
    <cellStyle name="输入 2 2 6 4 2" xfId="14544"/>
    <cellStyle name="输入 2 2 6 5" xfId="19025"/>
    <cellStyle name="输入 2 2 6 6" xfId="19027"/>
    <cellStyle name="输入 2 2 6 6 2" xfId="14579"/>
    <cellStyle name="输入 2 2 6 7" xfId="19030"/>
    <cellStyle name="输入 2 2 6 8" xfId="19035"/>
    <cellStyle name="输入 2 2 6 8 2" xfId="28349"/>
    <cellStyle name="输入 2 2 7" xfId="28350"/>
    <cellStyle name="输入 2 2 7 2" xfId="17371"/>
    <cellStyle name="输入 2 2 7 2 2" xfId="17373"/>
    <cellStyle name="输入 2 2 7 3" xfId="17376"/>
    <cellStyle name="输入 2 2 7 4" xfId="17387"/>
    <cellStyle name="输入 2 2 7 5" xfId="17394"/>
    <cellStyle name="输入 2 2 7 6" xfId="19038"/>
    <cellStyle name="输入 2 2 7 6 2" xfId="14641"/>
    <cellStyle name="输入 2 2 8" xfId="22416"/>
    <cellStyle name="输入 2 2 8 2" xfId="22418"/>
    <cellStyle name="输入 2 2 8 3" xfId="28351"/>
    <cellStyle name="输入 2 2 8 4" xfId="28062"/>
    <cellStyle name="输入 2 2 8 4 2" xfId="14663"/>
    <cellStyle name="输入 2 2 9" xfId="22420"/>
    <cellStyle name="输入 2 2 9 2" xfId="23734"/>
    <cellStyle name="输入 2 2 9 2 2" xfId="21332"/>
    <cellStyle name="输入 2 3" xfId="12159"/>
    <cellStyle name="输入 2 3 10" xfId="23831"/>
    <cellStyle name="输入 2 3 10 2" xfId="25382"/>
    <cellStyle name="输入 2 3 10 2 2" xfId="19767"/>
    <cellStyle name="输入 2 3 11" xfId="23834"/>
    <cellStyle name="输入 2 3 11 2" xfId="23836"/>
    <cellStyle name="输入 2 3 11 2 2" xfId="19791"/>
    <cellStyle name="输入 2 3 12" xfId="18860"/>
    <cellStyle name="输入 2 3 12 2" xfId="25390"/>
    <cellStyle name="输入 2 3 12 2 2" xfId="28352"/>
    <cellStyle name="输入 2 3 13" xfId="28353"/>
    <cellStyle name="输入 2 3 13 2" xfId="28354"/>
    <cellStyle name="输入 2 3 13 2 2" xfId="28355"/>
    <cellStyle name="输入 2 3 14" xfId="28356"/>
    <cellStyle name="输入 2 3 15" xfId="28357"/>
    <cellStyle name="输入 2 3 15 2" xfId="28358"/>
    <cellStyle name="输入 2 3 16" xfId="28359"/>
    <cellStyle name="输入 2 3 17" xfId="28360"/>
    <cellStyle name="输入 2 3 17 2" xfId="28361"/>
    <cellStyle name="输入 2 3 2" xfId="17778"/>
    <cellStyle name="输入 2 3 2 2" xfId="22168"/>
    <cellStyle name="输入 2 3 2 2 2" xfId="20982"/>
    <cellStyle name="输入 2 3 2 2 2 2" xfId="28362"/>
    <cellStyle name="输入 2 3 2 2 2 2 2" xfId="11609"/>
    <cellStyle name="输入 2 3 2 2 2 2 3" xfId="7620"/>
    <cellStyle name="输入 2 3 2 2 2 2 3 2" xfId="7623"/>
    <cellStyle name="输入 2 3 2 2 2 3" xfId="28363"/>
    <cellStyle name="输入 2 3 2 2 2 4" xfId="28364"/>
    <cellStyle name="输入 2 3 2 2 2 5" xfId="2777"/>
    <cellStyle name="输入 2 3 2 2 2 5 2" xfId="28365"/>
    <cellStyle name="输入 2 3 2 2 3" xfId="20984"/>
    <cellStyle name="输入 2 3 2 2 3 2" xfId="25114"/>
    <cellStyle name="输入 2 3 2 2 3 2 2" xfId="25824"/>
    <cellStyle name="输入 2 3 2 2 3 2 2 2" xfId="25826"/>
    <cellStyle name="输入 2 3 2 2 3 3" xfId="25117"/>
    <cellStyle name="输入 2 3 2 2 3 4" xfId="21588"/>
    <cellStyle name="输入 2 3 2 2 3 4 2" xfId="21592"/>
    <cellStyle name="输入 2 3 2 2 4" xfId="25122"/>
    <cellStyle name="输入 2 3 2 2 4 2" xfId="28366"/>
    <cellStyle name="输入 2 3 2 2 5" xfId="607"/>
    <cellStyle name="输入 2 3 2 2 6" xfId="13138"/>
    <cellStyle name="输入 2 3 2 2 6 2" xfId="28367"/>
    <cellStyle name="输入 2 3 2 2 7" xfId="24371"/>
    <cellStyle name="输入 2 3 2 2 8" xfId="28368"/>
    <cellStyle name="输入 2 3 2 2 8 2" xfId="28369"/>
    <cellStyle name="输入 2 3 2 3" xfId="22171"/>
    <cellStyle name="输入 2 3 2 3 2" xfId="20995"/>
    <cellStyle name="输入 2 3 2 3 2 2" xfId="1021"/>
    <cellStyle name="输入 2 3 2 3 2 2 2" xfId="11887"/>
    <cellStyle name="输入 2 3 2 3 2 2 3" xfId="7655"/>
    <cellStyle name="输入 2 3 2 3 2 2 3 2" xfId="7658"/>
    <cellStyle name="输入 2 3 2 3 2 3" xfId="28370"/>
    <cellStyle name="输入 2 3 2 3 2 4" xfId="28371"/>
    <cellStyle name="输入 2 3 2 3 2 5" xfId="2787"/>
    <cellStyle name="输入 2 3 2 3 2 5 2" xfId="28372"/>
    <cellStyle name="输入 2 3 2 3 3" xfId="20997"/>
    <cellStyle name="输入 2 3 2 3 3 2" xfId="25125"/>
    <cellStyle name="输入 2 3 2 3 3 2 2" xfId="17700"/>
    <cellStyle name="输入 2 3 2 3 3 2 2 2" xfId="26169"/>
    <cellStyle name="输入 2 3 2 3 3 3" xfId="26269"/>
    <cellStyle name="输入 2 3 2 3 3 4" xfId="21613"/>
    <cellStyle name="输入 2 3 2 3 3 4 2" xfId="21616"/>
    <cellStyle name="输入 2 3 2 3 4" xfId="25128"/>
    <cellStyle name="输入 2 3 2 3 5" xfId="827"/>
    <cellStyle name="输入 2 3 2 3 5 2" xfId="28373"/>
    <cellStyle name="输入 2 3 2 3 6" xfId="28374"/>
    <cellStyle name="输入 2 3 2 3 7" xfId="28375"/>
    <cellStyle name="输入 2 3 2 3 7 2" xfId="28376"/>
    <cellStyle name="输入 2 3 2 4" xfId="22173"/>
    <cellStyle name="输入 2 3 2 4 2" xfId="25032"/>
    <cellStyle name="输入 2 3 2 4 2 2" xfId="25034"/>
    <cellStyle name="输入 2 3 2 4 2 3" xfId="28377"/>
    <cellStyle name="输入 2 3 2 4 2 3 2" xfId="28378"/>
    <cellStyle name="输入 2 3 2 4 3" xfId="25131"/>
    <cellStyle name="输入 2 3 2 4 4" xfId="25134"/>
    <cellStyle name="输入 2 3 2 4 5" xfId="28379"/>
    <cellStyle name="输入 2 3 2 4 5 2" xfId="28380"/>
    <cellStyle name="输入 2 3 2 5" xfId="28381"/>
    <cellStyle name="输入 2 3 2 5 2" xfId="28382"/>
    <cellStyle name="输入 2 3 2 5 2 2" xfId="25592"/>
    <cellStyle name="输入 2 3 2 5 2 2 2" xfId="28383"/>
    <cellStyle name="输入 2 3 2 5 3" xfId="26832"/>
    <cellStyle name="输入 2 3 2 5 4" xfId="28384"/>
    <cellStyle name="输入 2 3 2 5 4 2" xfId="25416"/>
    <cellStyle name="输入 2 3 2 6" xfId="28385"/>
    <cellStyle name="输入 2 3 2 7" xfId="28386"/>
    <cellStyle name="输入 2 3 2 7 2" xfId="28387"/>
    <cellStyle name="输入 2 3 2 8" xfId="28388"/>
    <cellStyle name="输入 2 3 2 9" xfId="28389"/>
    <cellStyle name="输入 2 3 2 9 2" xfId="5134"/>
    <cellStyle name="输入 2 3 3" xfId="17781"/>
    <cellStyle name="输入 2 3 3 2" xfId="22181"/>
    <cellStyle name="输入 2 3 3 2 2" xfId="28390"/>
    <cellStyle name="输入 2 3 3 2 2 2" xfId="28391"/>
    <cellStyle name="输入 2 3 3 2 2 3" xfId="27581"/>
    <cellStyle name="输入 2 3 3 2 2 3 2" xfId="27583"/>
    <cellStyle name="输入 2 3 3 2 3" xfId="25140"/>
    <cellStyle name="输入 2 3 3 2 4" xfId="25142"/>
    <cellStyle name="输入 2 3 3 2 5" xfId="5661"/>
    <cellStyle name="输入 2 3 3 2 5 2" xfId="19820"/>
    <cellStyle name="输入 2 3 3 3" xfId="22183"/>
    <cellStyle name="输入 2 3 3 3 2" xfId="21080"/>
    <cellStyle name="输入 2 3 3 3 2 2" xfId="28392"/>
    <cellStyle name="输入 2 3 3 3 2 2 2" xfId="28393"/>
    <cellStyle name="输入 2 3 3 3 3" xfId="21082"/>
    <cellStyle name="输入 2 3 3 3 4" xfId="28394"/>
    <cellStyle name="输入 2 3 3 3 4 2" xfId="2389"/>
    <cellStyle name="输入 2 3 3 4" xfId="15859"/>
    <cellStyle name="输入 2 3 3 4 2" xfId="15862"/>
    <cellStyle name="输入 2 3 3 5" xfId="28395"/>
    <cellStyle name="输入 2 3 3 6" xfId="28396"/>
    <cellStyle name="输入 2 3 3 6 2" xfId="28397"/>
    <cellStyle name="输入 2 3 3 7" xfId="27212"/>
    <cellStyle name="输入 2 3 3 8" xfId="27419"/>
    <cellStyle name="输入 2 3 3 8 2" xfId="4198"/>
    <cellStyle name="输入 2 3 4" xfId="17783"/>
    <cellStyle name="输入 2 3 4 2" xfId="28398"/>
    <cellStyle name="输入 2 3 4 2 2" xfId="28399"/>
    <cellStyle name="输入 2 3 4 2 2 2" xfId="28400"/>
    <cellStyle name="输入 2 3 4 2 2 3" xfId="28401"/>
    <cellStyle name="输入 2 3 4 2 2 3 2" xfId="17832"/>
    <cellStyle name="输入 2 3 4 2 3" xfId="25148"/>
    <cellStyle name="输入 2 3 4 2 4" xfId="28402"/>
    <cellStyle name="输入 2 3 4 2 5" xfId="28403"/>
    <cellStyle name="输入 2 3 4 2 5 2" xfId="19965"/>
    <cellStyle name="输入 2 3 4 3" xfId="1407"/>
    <cellStyle name="输入 2 3 4 3 2" xfId="2259"/>
    <cellStyle name="输入 2 3 4 3 2 2" xfId="2048"/>
    <cellStyle name="输入 2 3 4 3 2 2 2" xfId="28404"/>
    <cellStyle name="输入 2 3 4 3 3" xfId="25152"/>
    <cellStyle name="输入 2 3 4 3 4" xfId="28405"/>
    <cellStyle name="输入 2 3 4 3 4 2" xfId="28406"/>
    <cellStyle name="输入 2 3 4 4" xfId="2264"/>
    <cellStyle name="输入 2 3 4 4 2" xfId="1989"/>
    <cellStyle name="输入 2 3 4 5" xfId="2271"/>
    <cellStyle name="输入 2 3 4 6" xfId="2304"/>
    <cellStyle name="输入 2 3 4 6 2" xfId="2307"/>
    <cellStyle name="输入 2 3 4 7" xfId="2332"/>
    <cellStyle name="输入 2 3 4 8" xfId="19048"/>
    <cellStyle name="输入 2 3 4 8 2" xfId="5184"/>
    <cellStyle name="输入 2 3 5" xfId="17785"/>
    <cellStyle name="输入 2 3 5 2" xfId="28407"/>
    <cellStyle name="输入 2 3 5 2 2" xfId="28408"/>
    <cellStyle name="输入 2 3 5 2 2 2" xfId="9130"/>
    <cellStyle name="输入 2 3 5 2 2 3" xfId="9132"/>
    <cellStyle name="输入 2 3 5 2 2 3 2" xfId="28409"/>
    <cellStyle name="输入 2 3 5 2 3" xfId="13400"/>
    <cellStyle name="输入 2 3 5 2 4" xfId="13402"/>
    <cellStyle name="输入 2 3 5 2 5" xfId="28410"/>
    <cellStyle name="输入 2 3 5 2 5 2" xfId="20098"/>
    <cellStyle name="输入 2 3 5 3" xfId="28411"/>
    <cellStyle name="输入 2 3 5 3 2" xfId="28412"/>
    <cellStyle name="输入 2 3 5 3 2 2" xfId="9166"/>
    <cellStyle name="输入 2 3 5 3 2 2 2" xfId="793"/>
    <cellStyle name="输入 2 3 5 3 3" xfId="13405"/>
    <cellStyle name="输入 2 3 5 3 4" xfId="28413"/>
    <cellStyle name="输入 2 3 5 3 4 2" xfId="11417"/>
    <cellStyle name="输入 2 3 5 4" xfId="19052"/>
    <cellStyle name="输入 2 3 5 5" xfId="19054"/>
    <cellStyle name="输入 2 3 5 5 2" xfId="14839"/>
    <cellStyle name="输入 2 3 5 6" xfId="19056"/>
    <cellStyle name="输入 2 3 5 7" xfId="19058"/>
    <cellStyle name="输入 2 3 5 7 2" xfId="28414"/>
    <cellStyle name="输入 2 3 6" xfId="28415"/>
    <cellStyle name="输入 2 3 6 2" xfId="28416"/>
    <cellStyle name="输入 2 3 6 2 2" xfId="18092"/>
    <cellStyle name="输入 2 3 6 2 2 2" xfId="18096"/>
    <cellStyle name="输入 2 3 6 2 2 3" xfId="19518"/>
    <cellStyle name="输入 2 3 6 2 2 3 2" xfId="21659"/>
    <cellStyle name="输入 2 3 6 2 3" xfId="1557"/>
    <cellStyle name="输入 2 3 6 2 4" xfId="1563"/>
    <cellStyle name="输入 2 3 6 2 5" xfId="1568"/>
    <cellStyle name="输入 2 3 6 2 5 2" xfId="3786"/>
    <cellStyle name="输入 2 3 6 3" xfId="28417"/>
    <cellStyle name="输入 2 3 6 3 2" xfId="19532"/>
    <cellStyle name="输入 2 3 6 3 2 2" xfId="19534"/>
    <cellStyle name="输入 2 3 6 3 2 2 2" xfId="28418"/>
    <cellStyle name="输入 2 3 6 3 3" xfId="3833"/>
    <cellStyle name="输入 2 3 6 3 4" xfId="3849"/>
    <cellStyle name="输入 2 3 6 3 4 2" xfId="3852"/>
    <cellStyle name="输入 2 3 6 4" xfId="19062"/>
    <cellStyle name="输入 2 3 6 4 2" xfId="14860"/>
    <cellStyle name="输入 2 3 6 5" xfId="19064"/>
    <cellStyle name="输入 2 3 6 6" xfId="28419"/>
    <cellStyle name="输入 2 3 6 6 2" xfId="28420"/>
    <cellStyle name="输入 2 3 6 7" xfId="28421"/>
    <cellStyle name="输入 2 3 6 8" xfId="28422"/>
    <cellStyle name="输入 2 3 6 8 2" xfId="21812"/>
    <cellStyle name="输入 2 3 7" xfId="28423"/>
    <cellStyle name="输入 2 3 7 2" xfId="28424"/>
    <cellStyle name="输入 2 3 7 2 2" xfId="19603"/>
    <cellStyle name="输入 2 3 7 3" xfId="28425"/>
    <cellStyle name="输入 2 3 7 4" xfId="28426"/>
    <cellStyle name="输入 2 3 7 5" xfId="28427"/>
    <cellStyle name="输入 2 3 7 6" xfId="28428"/>
    <cellStyle name="输入 2 3 7 6 2" xfId="15471"/>
    <cellStyle name="输入 2 3 8" xfId="28429"/>
    <cellStyle name="输入 2 3 8 2" xfId="28430"/>
    <cellStyle name="输入 2 3 8 3" xfId="28431"/>
    <cellStyle name="输入 2 3 8 4" xfId="28065"/>
    <cellStyle name="输入 2 3 8 4 2" xfId="28432"/>
    <cellStyle name="输入 2 3 9" xfId="23738"/>
    <cellStyle name="输入 2 3 9 2" xfId="23740"/>
    <cellStyle name="输入 2 3 9 3" xfId="1610"/>
    <cellStyle name="输入 2 3 9 4" xfId="2801"/>
    <cellStyle name="输入 2 3 9 4 2" xfId="2803"/>
    <cellStyle name="输入 2 4" xfId="12163"/>
    <cellStyle name="输入 2 4 2" xfId="28253"/>
    <cellStyle name="输入 2 4 2 2" xfId="1693"/>
    <cellStyle name="输入 2 4 2 2 2" xfId="28433"/>
    <cellStyle name="输入 2 4 2 2 2 2" xfId="28434"/>
    <cellStyle name="输入 2 4 2 2 2 3" xfId="28435"/>
    <cellStyle name="输入 2 4 2 2 2 3 2" xfId="20420"/>
    <cellStyle name="输入 2 4 2 2 3" xfId="25220"/>
    <cellStyle name="输入 2 4 2 2 4" xfId="25225"/>
    <cellStyle name="输入 2 4 2 2 5" xfId="25227"/>
    <cellStyle name="输入 2 4 2 2 5 2" xfId="25229"/>
    <cellStyle name="输入 2 4 2 3" xfId="22189"/>
    <cellStyle name="输入 2 4 2 3 2" xfId="24047"/>
    <cellStyle name="输入 2 4 2 3 2 2" xfId="24049"/>
    <cellStyle name="输入 2 4 2 3 2 2 2" xfId="12949"/>
    <cellStyle name="输入 2 4 2 3 3" xfId="24058"/>
    <cellStyle name="输入 2 4 2 3 4" xfId="24061"/>
    <cellStyle name="输入 2 4 2 3 4 2" xfId="24064"/>
    <cellStyle name="输入 2 4 2 4" xfId="22191"/>
    <cellStyle name="输入 2 4 2 4 2" xfId="24077"/>
    <cellStyle name="输入 2 4 2 5" xfId="28436"/>
    <cellStyle name="输入 2 4 2 6" xfId="28437"/>
    <cellStyle name="输入 2 4 2 6 2" xfId="24112"/>
    <cellStyle name="输入 2 4 2 7" xfId="28438"/>
    <cellStyle name="输入 2 4 2 8" xfId="27426"/>
    <cellStyle name="输入 2 4 2 8 2" xfId="28439"/>
    <cellStyle name="输入 2 4 3" xfId="28440"/>
    <cellStyle name="输入 2 4 3 2" xfId="22197"/>
    <cellStyle name="输入 2 4 3 2 2" xfId="28441"/>
    <cellStyle name="输入 2 4 3 2 2 2" xfId="28442"/>
    <cellStyle name="输入 2 4 3 2 2 3" xfId="28443"/>
    <cellStyle name="输入 2 4 3 2 2 3 2" xfId="28444"/>
    <cellStyle name="输入 2 4 3 2 3" xfId="25236"/>
    <cellStyle name="输入 2 4 3 2 4" xfId="25243"/>
    <cellStyle name="输入 2 4 3 2 5" xfId="25245"/>
    <cellStyle name="输入 2 4 3 2 5 2" xfId="24940"/>
    <cellStyle name="输入 2 4 3 3" xfId="22199"/>
    <cellStyle name="输入 2 4 3 3 2" xfId="24173"/>
    <cellStyle name="输入 2 4 3 3 2 2" xfId="24175"/>
    <cellStyle name="输入 2 4 3 3 2 2 2" xfId="18272"/>
    <cellStyle name="输入 2 4 3 3 3" xfId="9308"/>
    <cellStyle name="输入 2 4 3 3 4" xfId="24179"/>
    <cellStyle name="输入 2 4 3 3 4 2" xfId="2883"/>
    <cellStyle name="输入 2 4 3 4" xfId="22201"/>
    <cellStyle name="输入 2 4 3 5" xfId="28445"/>
    <cellStyle name="输入 2 4 3 5 2" xfId="24215"/>
    <cellStyle name="输入 2 4 3 6" xfId="28446"/>
    <cellStyle name="输入 2 4 3 7" xfId="28447"/>
    <cellStyle name="输入 2 4 3 7 2" xfId="24253"/>
    <cellStyle name="输入 2 4 4" xfId="28448"/>
    <cellStyle name="输入 2 4 4 2" xfId="28449"/>
    <cellStyle name="输入 2 4 4 2 2" xfId="28450"/>
    <cellStyle name="输入 2 4 4 2 3" xfId="25251"/>
    <cellStyle name="输入 2 4 4 2 3 2" xfId="28451"/>
    <cellStyle name="输入 2 4 4 3" xfId="28452"/>
    <cellStyle name="输入 2 4 4 4" xfId="19069"/>
    <cellStyle name="输入 2 4 4 5" xfId="19075"/>
    <cellStyle name="输入 2 4 4 5 2" xfId="8670"/>
    <cellStyle name="输入 2 4 5" xfId="28453"/>
    <cellStyle name="输入 2 4 5 2" xfId="28454"/>
    <cellStyle name="输入 2 4 5 2 2" xfId="28455"/>
    <cellStyle name="输入 2 4 5 2 2 2" xfId="10228"/>
    <cellStyle name="输入 2 4 5 3" xfId="28456"/>
    <cellStyle name="输入 2 4 5 4" xfId="19082"/>
    <cellStyle name="输入 2 4 5 4 2" xfId="14924"/>
    <cellStyle name="输入 2 4 6" xfId="28457"/>
    <cellStyle name="输入 2 4 7" xfId="28458"/>
    <cellStyle name="输入 2 4 7 2" xfId="28459"/>
    <cellStyle name="输入 2 4 8" xfId="28460"/>
    <cellStyle name="输入 2 4 9" xfId="23747"/>
    <cellStyle name="输入 2 4 9 2" xfId="28461"/>
    <cellStyle name="输入 2 5" xfId="12167"/>
    <cellStyle name="输入 2 5 2" xfId="28462"/>
    <cellStyle name="输入 2 5 2 2" xfId="1882"/>
    <cellStyle name="输入 2 5 2 2 2" xfId="6901"/>
    <cellStyle name="输入 2 5 2 2 3" xfId="6903"/>
    <cellStyle name="输入 2 5 2 2 3 2" xfId="14111"/>
    <cellStyle name="输入 2 5 2 3" xfId="28463"/>
    <cellStyle name="输入 2 5 2 4" xfId="28464"/>
    <cellStyle name="输入 2 5 2 5" xfId="28465"/>
    <cellStyle name="输入 2 5 2 5 2" xfId="28466"/>
    <cellStyle name="输入 2 5 3" xfId="28467"/>
    <cellStyle name="输入 2 5 3 2" xfId="7428"/>
    <cellStyle name="输入 2 5 3 2 2" xfId="7431"/>
    <cellStyle name="输入 2 5 3 2 2 2" xfId="18798"/>
    <cellStyle name="输入 2 5 3 3" xfId="7435"/>
    <cellStyle name="输入 2 5 3 4" xfId="28468"/>
    <cellStyle name="输入 2 5 3 4 2" xfId="28469"/>
    <cellStyle name="输入 2 5 4" xfId="26205"/>
    <cellStyle name="输入 2 5 4 2" xfId="7718"/>
    <cellStyle name="输入 2 5 5" xfId="28470"/>
    <cellStyle name="输入 2 5 6" xfId="28471"/>
    <cellStyle name="输入 2 5 6 2" xfId="28472"/>
    <cellStyle name="输入 2 5 7" xfId="28473"/>
    <cellStyle name="输入 2 5 8" xfId="28474"/>
    <cellStyle name="输入 2 5 8 2" xfId="28475"/>
    <cellStyle name="输入 2 6" xfId="12170"/>
    <cellStyle name="输入 2 6 2" xfId="26067"/>
    <cellStyle name="输入 2 6 2 2" xfId="494"/>
    <cellStyle name="输入 2 6 2 2 2" xfId="498"/>
    <cellStyle name="输入 2 6 2 2 3" xfId="503"/>
    <cellStyle name="输入 2 6 2 2 3 2" xfId="28476"/>
    <cellStyle name="输入 2 6 2 3" xfId="513"/>
    <cellStyle name="输入 2 6 2 4" xfId="522"/>
    <cellStyle name="输入 2 6 2 5" xfId="527"/>
    <cellStyle name="输入 2 6 2 5 2" xfId="28477"/>
    <cellStyle name="输入 2 6 3" xfId="26069"/>
    <cellStyle name="输入 2 6 3 2" xfId="550"/>
    <cellStyle name="输入 2 6 3 2 2" xfId="552"/>
    <cellStyle name="输入 2 6 3 2 2 2" xfId="27322"/>
    <cellStyle name="输入 2 6 3 3" xfId="558"/>
    <cellStyle name="输入 2 6 3 4" xfId="564"/>
    <cellStyle name="输入 2 6 3 4 2" xfId="28478"/>
    <cellStyle name="输入 2 6 4" xfId="24891"/>
    <cellStyle name="输入 2 6 4 2" xfId="601"/>
    <cellStyle name="输入 2 6 5" xfId="9000"/>
    <cellStyle name="输入 2 6 6" xfId="9005"/>
    <cellStyle name="输入 2 6 6 2" xfId="9008"/>
    <cellStyle name="输入 2 6 7" xfId="9010"/>
    <cellStyle name="输入 2 6 8" xfId="9012"/>
    <cellStyle name="输入 2 6 8 2" xfId="4363"/>
    <cellStyle name="输入 2 7" xfId="12174"/>
    <cellStyle name="输入 2 7 2" xfId="28479"/>
    <cellStyle name="输入 2 7 2 2" xfId="28480"/>
    <cellStyle name="输入 2 7 2 2 2" xfId="28481"/>
    <cellStyle name="输入 2 7 2 2 3" xfId="28482"/>
    <cellStyle name="输入 2 7 2 2 3 2" xfId="28483"/>
    <cellStyle name="输入 2 7 2 3" xfId="28484"/>
    <cellStyle name="输入 2 7 2 4" xfId="28485"/>
    <cellStyle name="输入 2 7 2 5" xfId="28486"/>
    <cellStyle name="输入 2 7 2 5 2" xfId="28487"/>
    <cellStyle name="输入 2 7 3" xfId="28488"/>
    <cellStyle name="输入 2 7 3 2" xfId="28489"/>
    <cellStyle name="输入 2 7 3 2 2" xfId="28490"/>
    <cellStyle name="输入 2 7 3 2 2 2" xfId="28491"/>
    <cellStyle name="输入 2 7 3 3" xfId="28492"/>
    <cellStyle name="输入 2 7 3 4" xfId="28493"/>
    <cellStyle name="输入 2 7 3 4 2" xfId="28494"/>
    <cellStyle name="输入 2 7 4" xfId="24894"/>
    <cellStyle name="输入 2 7 5" xfId="9020"/>
    <cellStyle name="输入 2 7 5 2" xfId="9022"/>
    <cellStyle name="输入 2 7 6" xfId="9025"/>
    <cellStyle name="输入 2 7 7" xfId="9028"/>
    <cellStyle name="输入 2 7 7 2" xfId="28495"/>
    <cellStyle name="输入 2 8" xfId="26071"/>
    <cellStyle name="输入 2 8 2" xfId="28496"/>
    <cellStyle name="输入 2 8 2 2" xfId="28497"/>
    <cellStyle name="输入 2 8 2 2 2" xfId="28498"/>
    <cellStyle name="输入 2 8 2 2 3" xfId="28499"/>
    <cellStyle name="输入 2 8 2 2 3 2" xfId="28500"/>
    <cellStyle name="输入 2 8 2 3" xfId="28501"/>
    <cellStyle name="输入 2 8 2 4" xfId="19957"/>
    <cellStyle name="输入 2 8 2 5" xfId="19959"/>
    <cellStyle name="输入 2 8 2 5 2" xfId="28502"/>
    <cellStyle name="输入 2 8 3" xfId="28503"/>
    <cellStyle name="输入 2 8 3 2" xfId="20915"/>
    <cellStyle name="输入 2 8 3 2 2" xfId="28504"/>
    <cellStyle name="输入 2 8 3 2 2 2" xfId="28505"/>
    <cellStyle name="输入 2 8 3 3" xfId="20917"/>
    <cellStyle name="输入 2 8 3 4" xfId="20919"/>
    <cellStyle name="输入 2 8 3 4 2" xfId="17009"/>
    <cellStyle name="输入 2 8 4" xfId="28506"/>
    <cellStyle name="输入 2 8 4 2" xfId="20929"/>
    <cellStyle name="输入 2 8 5" xfId="9035"/>
    <cellStyle name="输入 2 8 6" xfId="9037"/>
    <cellStyle name="输入 2 8 6 2" xfId="28507"/>
    <cellStyle name="输入 2 8 7" xfId="28508"/>
    <cellStyle name="输入 2 8 8" xfId="28509"/>
    <cellStyle name="输入 2 8 8 2" xfId="28510"/>
    <cellStyle name="输入 2 9" xfId="26073"/>
    <cellStyle name="输入 2 9 2" xfId="14987"/>
    <cellStyle name="输入 2 9 2 2" xfId="28511"/>
    <cellStyle name="输入 2 9 3" xfId="28512"/>
    <cellStyle name="输入 2 9 4" xfId="28513"/>
    <cellStyle name="输入 2 9 5" xfId="28514"/>
    <cellStyle name="输入 2 9 6" xfId="28515"/>
    <cellStyle name="输入 2 9 6 2" xfId="28516"/>
    <cellStyle name="注释 2" xfId="28517"/>
    <cellStyle name="注释 2 10" xfId="5803"/>
    <cellStyle name="注释 2 10 2" xfId="26798"/>
    <cellStyle name="注释 2 10 2 2" xfId="14905"/>
    <cellStyle name="注释 2 11" xfId="5812"/>
    <cellStyle name="注释 2 11 2" xfId="22255"/>
    <cellStyle name="注释 2 11 2 2" xfId="15679"/>
    <cellStyle name="注释 2 12" xfId="28518"/>
    <cellStyle name="注释 2 12 2" xfId="26814"/>
    <cellStyle name="注释 2 12 2 2" xfId="26816"/>
    <cellStyle name="注释 2 13" xfId="28145"/>
    <cellStyle name="注释 2 13 2" xfId="26827"/>
    <cellStyle name="注释 2 13 2 2" xfId="28519"/>
    <cellStyle name="注释 2 14" xfId="28520"/>
    <cellStyle name="注释 2 14 2" xfId="28521"/>
    <cellStyle name="注释 2 14 2 2" xfId="28522"/>
    <cellStyle name="注释 2 15" xfId="28523"/>
    <cellStyle name="注释 2 16" xfId="28524"/>
    <cellStyle name="注释 2 16 2" xfId="28525"/>
    <cellStyle name="注释 2 17" xfId="28526"/>
    <cellStyle name="注释 2 18" xfId="28527"/>
    <cellStyle name="注释 2 18 2" xfId="28528"/>
    <cellStyle name="注释 2 2" xfId="28529"/>
    <cellStyle name="注释 2 2 10" xfId="23551"/>
    <cellStyle name="注释 2 2 10 2" xfId="21568"/>
    <cellStyle name="注释 2 2 10 2 2" xfId="23553"/>
    <cellStyle name="注释 2 2 11" xfId="23555"/>
    <cellStyle name="注释 2 2 11 2" xfId="21582"/>
    <cellStyle name="注释 2 2 11 2 2" xfId="14401"/>
    <cellStyle name="注释 2 2 12" xfId="20942"/>
    <cellStyle name="注释 2 2 12 2" xfId="20945"/>
    <cellStyle name="注释 2 2 12 2 2" xfId="28530"/>
    <cellStyle name="注释 2 2 13" xfId="23557"/>
    <cellStyle name="注释 2 2 14" xfId="23559"/>
    <cellStyle name="注释 2 2 14 2" xfId="28531"/>
    <cellStyle name="注释 2 2 15" xfId="23561"/>
    <cellStyle name="注释 2 2 16" xfId="6890"/>
    <cellStyle name="注释 2 2 16 2" xfId="11366"/>
    <cellStyle name="注释 2 2 2" xfId="28532"/>
    <cellStyle name="注释 2 2 2 2" xfId="28533"/>
    <cellStyle name="注释 2 2 2 2 2" xfId="28534"/>
    <cellStyle name="注释 2 2 2 2 2 2" xfId="28535"/>
    <cellStyle name="注释 2 2 2 2 2 2 2" xfId="14941"/>
    <cellStyle name="注释 2 2 2 2 3" xfId="28536"/>
    <cellStyle name="注释 2 2 2 2 4" xfId="28537"/>
    <cellStyle name="注释 2 2 2 2 4 2" xfId="28538"/>
    <cellStyle name="注释 2 2 2 3" xfId="3791"/>
    <cellStyle name="注释 2 2 2 3 2" xfId="27915"/>
    <cellStyle name="注释 2 2 2 3 2 2" xfId="27917"/>
    <cellStyle name="注释 2 2 2 3 2 2 2" xfId="20393"/>
    <cellStyle name="注释 2 2 2 3 3" xfId="9461"/>
    <cellStyle name="注释 2 2 2 3 4" xfId="9489"/>
    <cellStyle name="注释 2 2 2 3 4 2" xfId="9492"/>
    <cellStyle name="注释 2 2 2 4" xfId="27920"/>
    <cellStyle name="注释 2 2 2 5" xfId="27924"/>
    <cellStyle name="注释 2 2 2 5 2" xfId="28539"/>
    <cellStyle name="注释 2 2 2 6" xfId="27926"/>
    <cellStyle name="注释 2 2 2 7" xfId="10862"/>
    <cellStyle name="注释 2 2 2 7 2" xfId="10865"/>
    <cellStyle name="注释 2 2 3" xfId="28540"/>
    <cellStyle name="注释 2 2 3 2" xfId="28541"/>
    <cellStyle name="注释 2 2 3 2 2" xfId="28542"/>
    <cellStyle name="注释 2 2 3 2 2 2" xfId="28543"/>
    <cellStyle name="注释 2 2 3 2 2 2 2" xfId="14570"/>
    <cellStyle name="注释 2 2 3 2 3" xfId="28544"/>
    <cellStyle name="注释 2 2 3 2 4" xfId="28262"/>
    <cellStyle name="注释 2 2 3 2 4 2" xfId="28264"/>
    <cellStyle name="注释 2 2 3 3" xfId="27931"/>
    <cellStyle name="注释 2 2 3 3 2" xfId="27933"/>
    <cellStyle name="注释 2 2 3 3 2 2" xfId="27935"/>
    <cellStyle name="注释 2 2 3 3 2 2 2" xfId="14870"/>
    <cellStyle name="注释 2 2 3 3 3" xfId="9828"/>
    <cellStyle name="注释 2 2 3 3 4" xfId="9860"/>
    <cellStyle name="注释 2 2 3 3 4 2" xfId="9864"/>
    <cellStyle name="注释 2 2 3 4" xfId="27937"/>
    <cellStyle name="注释 2 2 3 5" xfId="27942"/>
    <cellStyle name="注释 2 2 3 5 2" xfId="27944"/>
    <cellStyle name="注释 2 2 3 6" xfId="27946"/>
    <cellStyle name="注释 2 2 3 7" xfId="11406"/>
    <cellStyle name="注释 2 2 3 7 2" xfId="11410"/>
    <cellStyle name="注释 2 2 4" xfId="26571"/>
    <cellStyle name="注释 2 2 4 2" xfId="28545"/>
    <cellStyle name="注释 2 2 4 2 2" xfId="28546"/>
    <cellStyle name="注释 2 2 4 2 2 2" xfId="28547"/>
    <cellStyle name="注释 2 2 4 2 2 2 2" xfId="16478"/>
    <cellStyle name="注释 2 2 4 2 3" xfId="28548"/>
    <cellStyle name="注释 2 2 4 2 4" xfId="28549"/>
    <cellStyle name="注释 2 2 4 2 4 2" xfId="13677"/>
    <cellStyle name="注释 2 2 4 3" xfId="18565"/>
    <cellStyle name="注释 2 2 4 3 2" xfId="27948"/>
    <cellStyle name="注释 2 2 4 3 2 2" xfId="28550"/>
    <cellStyle name="注释 2 2 4 4" xfId="27950"/>
    <cellStyle name="注释 2 2 4 5" xfId="27952"/>
    <cellStyle name="注释 2 2 4 5 2" xfId="28551"/>
    <cellStyle name="注释 2 2 4 6" xfId="27954"/>
    <cellStyle name="注释 2 2 4 7" xfId="11478"/>
    <cellStyle name="注释 2 2 4 7 2" xfId="11481"/>
    <cellStyle name="注释 2 2 5" xfId="28552"/>
    <cellStyle name="注释 2 2 5 2" xfId="28553"/>
    <cellStyle name="注释 2 2 5 2 2" xfId="28554"/>
    <cellStyle name="注释 2 2 5 2 2 2" xfId="28555"/>
    <cellStyle name="注释 2 2 5 2 2 2 2" xfId="17222"/>
    <cellStyle name="注释 2 2 5 2 3" xfId="28556"/>
    <cellStyle name="注释 2 2 5 2 4" xfId="28557"/>
    <cellStyle name="注释 2 2 5 2 4 2" xfId="28558"/>
    <cellStyle name="注释 2 2 5 3" xfId="27956"/>
    <cellStyle name="注释 2 2 5 3 2" xfId="28559"/>
    <cellStyle name="注释 2 2 5 3 2 2" xfId="28560"/>
    <cellStyle name="注释 2 2 5 3 2 2 2" xfId="28561"/>
    <cellStyle name="注释 2 2 5 3 3" xfId="10182"/>
    <cellStyle name="注释 2 2 5 3 4" xfId="10187"/>
    <cellStyle name="注释 2 2 5 3 4 2" xfId="10189"/>
    <cellStyle name="注释 2 2 5 4" xfId="27958"/>
    <cellStyle name="注释 2 2 5 5" xfId="27960"/>
    <cellStyle name="注释 2 2 5 5 2" xfId="20425"/>
    <cellStyle name="注释 2 2 5 6" xfId="28562"/>
    <cellStyle name="注释 2 2 5 7" xfId="11507"/>
    <cellStyle name="注释 2 2 5 7 2" xfId="11509"/>
    <cellStyle name="注释 2 2 6" xfId="13827"/>
    <cellStyle name="注释 2 2 6 2" xfId="13830"/>
    <cellStyle name="注释 2 2 6 3" xfId="13833"/>
    <cellStyle name="注释 2 2 6 4" xfId="13836"/>
    <cellStyle name="注释 2 2 6 5" xfId="27962"/>
    <cellStyle name="注释 2 2 6 5 2" xfId="24759"/>
    <cellStyle name="注释 2 2 7" xfId="13839"/>
    <cellStyle name="注释 2 2 7 2" xfId="28563"/>
    <cellStyle name="注释 2 2 7 2 2" xfId="28564"/>
    <cellStyle name="注释 2 2 8" xfId="13842"/>
    <cellStyle name="注释 2 2 8 2" xfId="13844"/>
    <cellStyle name="注释 2 2 8 2 2" xfId="28565"/>
    <cellStyle name="注释 2 2 9" xfId="13846"/>
    <cellStyle name="注释 2 2 9 2" xfId="13848"/>
    <cellStyle name="注释 2 2 9 2 2" xfId="28566"/>
    <cellStyle name="注释 2 3" xfId="28567"/>
    <cellStyle name="注释 2 3 10" xfId="28568"/>
    <cellStyle name="注释 2 3 10 2" xfId="3677"/>
    <cellStyle name="注释 2 3 10 2 2" xfId="8473"/>
    <cellStyle name="注释 2 3 11" xfId="28569"/>
    <cellStyle name="注释 2 3 11 2" xfId="803"/>
    <cellStyle name="注释 2 3 11 2 2" xfId="8588"/>
    <cellStyle name="注释 2 3 12" xfId="28570"/>
    <cellStyle name="注释 2 3 12 2" xfId="28571"/>
    <cellStyle name="注释 2 3 12 2 2" xfId="19185"/>
    <cellStyle name="注释 2 3 13" xfId="23085"/>
    <cellStyle name="注释 2 3 14" xfId="28572"/>
    <cellStyle name="注释 2 3 14 2" xfId="28573"/>
    <cellStyle name="注释 2 3 15" xfId="28574"/>
    <cellStyle name="注释 2 3 16" xfId="11672"/>
    <cellStyle name="注释 2 3 16 2" xfId="11674"/>
    <cellStyle name="注释 2 3 2" xfId="28575"/>
    <cellStyle name="注释 2 3 2 2" xfId="28576"/>
    <cellStyle name="注释 2 3 2 2 2" xfId="26283"/>
    <cellStyle name="注释 2 3 2 2 2 2" xfId="13442"/>
    <cellStyle name="注释 2 3 2 2 2 2 2" xfId="13445"/>
    <cellStyle name="注释 2 3 2 2 3" xfId="25634"/>
    <cellStyle name="注释 2 3 2 2 4" xfId="26285"/>
    <cellStyle name="注释 2 3 2 2 4 2" xfId="13903"/>
    <cellStyle name="注释 2 3 2 3" xfId="27993"/>
    <cellStyle name="注释 2 3 2 3 2" xfId="16909"/>
    <cellStyle name="注释 2 3 2 3 2 2" xfId="27995"/>
    <cellStyle name="注释 2 3 2 3 2 2 2" xfId="14173"/>
    <cellStyle name="注释 2 3 2 3 3" xfId="16912"/>
    <cellStyle name="注释 2 3 2 3 4" xfId="16914"/>
    <cellStyle name="注释 2 3 2 3 4 2" xfId="28577"/>
    <cellStyle name="注释 2 3 2 4" xfId="27997"/>
    <cellStyle name="注释 2 3 2 5" xfId="66"/>
    <cellStyle name="注释 2 3 2 5 2" xfId="20206"/>
    <cellStyle name="注释 2 3 2 6" xfId="3559"/>
    <cellStyle name="注释 2 3 2 7" xfId="26620"/>
    <cellStyle name="注释 2 3 2 7 2" xfId="26622"/>
    <cellStyle name="注释 2 3 3" xfId="28578"/>
    <cellStyle name="注释 2 3 3 2" xfId="28579"/>
    <cellStyle name="注释 2 3 3 2 2" xfId="28580"/>
    <cellStyle name="注释 2 3 3 2 2 2" xfId="14265"/>
    <cellStyle name="注释 2 3 3 2 2 2 2" xfId="14267"/>
    <cellStyle name="注释 2 3 3 2 3" xfId="28581"/>
    <cellStyle name="注释 2 3 3 2 4" xfId="28582"/>
    <cellStyle name="注释 2 3 3 2 4 2" xfId="14899"/>
    <cellStyle name="注释 2 3 3 3" xfId="24287"/>
    <cellStyle name="注释 2 3 3 3 2" xfId="28583"/>
    <cellStyle name="注释 2 3 3 3 2 2" xfId="28584"/>
    <cellStyle name="注释 2 3 3 3 2 2 2" xfId="14488"/>
    <cellStyle name="注释 2 3 3 3 3" xfId="27741"/>
    <cellStyle name="注释 2 3 3 3 4" xfId="28585"/>
    <cellStyle name="注释 2 3 3 3 4 2" xfId="28586"/>
    <cellStyle name="注释 2 3 3 4" xfId="2281"/>
    <cellStyle name="注释 2 3 3 5" xfId="24290"/>
    <cellStyle name="注释 2 3 3 5 2" xfId="28587"/>
    <cellStyle name="注释 2 3 3 6" xfId="26669"/>
    <cellStyle name="注释 2 3 3 7" xfId="11722"/>
    <cellStyle name="注释 2 3 3 7 2" xfId="11724"/>
    <cellStyle name="注释 2 3 4" xfId="27360"/>
    <cellStyle name="注释 2 3 4 2" xfId="28588"/>
    <cellStyle name="注释 2 3 4 2 2" xfId="28589"/>
    <cellStyle name="注释 2 3 4 2 2 2" xfId="15303"/>
    <cellStyle name="注释 2 3 4 2 2 2 2" xfId="15305"/>
    <cellStyle name="注释 2 3 4 2 3" xfId="28590"/>
    <cellStyle name="注释 2 3 4 2 4" xfId="28591"/>
    <cellStyle name="注释 2 3 4 2 4 2" xfId="14506"/>
    <cellStyle name="注释 2 3 4 3" xfId="27999"/>
    <cellStyle name="注释 2 3 4 3 2" xfId="28592"/>
    <cellStyle name="注释 2 3 4 3 2 2" xfId="28593"/>
    <cellStyle name="注释 2 3 4 4" xfId="28594"/>
    <cellStyle name="注释 2 3 4 5" xfId="28595"/>
    <cellStyle name="注释 2 3 4 5 2" xfId="28596"/>
    <cellStyle name="注释 2 3 4 6" xfId="23096"/>
    <cellStyle name="注释 2 3 4 7" xfId="11800"/>
    <cellStyle name="注释 2 3 4 7 2" xfId="8091"/>
    <cellStyle name="注释 2 3 5" xfId="28597"/>
    <cellStyle name="注释 2 3 5 2" xfId="28598"/>
    <cellStyle name="注释 2 3 5 2 2" xfId="28599"/>
    <cellStyle name="注释 2 3 5 2 2 2" xfId="15959"/>
    <cellStyle name="注释 2 3 5 2 2 2 2" xfId="15962"/>
    <cellStyle name="注释 2 3 5 2 3" xfId="28600"/>
    <cellStyle name="注释 2 3 5 2 4" xfId="28601"/>
    <cellStyle name="注释 2 3 5 2 4 2" xfId="16445"/>
    <cellStyle name="注释 2 3 5 3" xfId="7528"/>
    <cellStyle name="注释 2 3 5 3 2" xfId="28602"/>
    <cellStyle name="注释 2 3 5 3 2 2" xfId="28603"/>
    <cellStyle name="注释 2 3 5 3 2 2 2" xfId="28604"/>
    <cellStyle name="注释 2 3 5 3 3" xfId="28605"/>
    <cellStyle name="注释 2 3 5 3 4" xfId="28606"/>
    <cellStyle name="注释 2 3 5 3 4 2" xfId="20368"/>
    <cellStyle name="注释 2 3 5 4" xfId="28607"/>
    <cellStyle name="注释 2 3 5 5" xfId="28608"/>
    <cellStyle name="注释 2 3 5 5 2" xfId="2858"/>
    <cellStyle name="注释 2 3 5 6" xfId="26671"/>
    <cellStyle name="注释 2 3 5 7" xfId="11817"/>
    <cellStyle name="注释 2 3 5 7 2" xfId="11819"/>
    <cellStyle name="注释 2 3 6" xfId="13852"/>
    <cellStyle name="注释 2 3 6 2" xfId="28007"/>
    <cellStyle name="注释 2 3 6 3" xfId="28001"/>
    <cellStyle name="注释 2 3 6 4" xfId="28609"/>
    <cellStyle name="注释 2 3 6 5" xfId="28610"/>
    <cellStyle name="注释 2 3 6 5 2" xfId="17946"/>
    <cellStyle name="注释 2 3 7" xfId="13855"/>
    <cellStyle name="注释 2 3 7 2" xfId="13858"/>
    <cellStyle name="注释 2 3 7 3" xfId="28611"/>
    <cellStyle name="注释 2 3 7 4" xfId="28612"/>
    <cellStyle name="注释 2 3 7 4 2" xfId="3058"/>
    <cellStyle name="注释 2 3 8" xfId="13860"/>
    <cellStyle name="注释 2 3 8 2" xfId="13862"/>
    <cellStyle name="注释 2 3 8 2 2" xfId="27545"/>
    <cellStyle name="注释 2 3 9" xfId="28613"/>
    <cellStyle name="注释 2 3 9 2" xfId="28614"/>
    <cellStyle name="注释 2 3 9 2 2" xfId="28615"/>
    <cellStyle name="注释 2 4" xfId="28616"/>
    <cellStyle name="注释 2 4 2" xfId="28617"/>
    <cellStyle name="注释 2 4 2 2" xfId="28618"/>
    <cellStyle name="注释 2 4 2 2 2" xfId="28619"/>
    <cellStyle name="注释 2 4 2 2 2 2" xfId="26717"/>
    <cellStyle name="注释 2 4 2 3" xfId="28620"/>
    <cellStyle name="注释 2 4 2 4" xfId="28621"/>
    <cellStyle name="注释 2 4 2 4 2" xfId="3615"/>
    <cellStyle name="注释 2 4 3" xfId="28622"/>
    <cellStyle name="注释 2 4 3 2" xfId="28623"/>
    <cellStyle name="注释 2 4 3 2 2" xfId="28624"/>
    <cellStyle name="注释 2 4 3 2 2 2" xfId="28625"/>
    <cellStyle name="注释 2 4 3 3" xfId="24294"/>
    <cellStyle name="注释 2 4 3 4" xfId="28626"/>
    <cellStyle name="注释 2 4 3 4 2" xfId="28627"/>
    <cellStyle name="注释 2 4 4" xfId="28628"/>
    <cellStyle name="注释 2 4 5" xfId="20093"/>
    <cellStyle name="注释 2 4 5 2" xfId="14033"/>
    <cellStyle name="注释 2 4 6" xfId="13866"/>
    <cellStyle name="注释 2 4 7" xfId="13869"/>
    <cellStyle name="注释 2 4 7 2" xfId="7737"/>
    <cellStyle name="注释 2 5" xfId="28629"/>
    <cellStyle name="注释 2 5 2" xfId="8135"/>
    <cellStyle name="注释 2 5 2 2" xfId="8137"/>
    <cellStyle name="注释 2 5 2 2 2" xfId="8139"/>
    <cellStyle name="注释 2 5 2 2 2 2" xfId="27057"/>
    <cellStyle name="注释 2 5 2 3" xfId="28630"/>
    <cellStyle name="注释 2 5 2 4" xfId="28631"/>
    <cellStyle name="注释 2 5 2 4 2" xfId="28632"/>
    <cellStyle name="注释 2 5 3" xfId="5822"/>
    <cellStyle name="注释 2 5 3 2" xfId="8141"/>
    <cellStyle name="注释 2 5 3 2 2" xfId="8143"/>
    <cellStyle name="注释 2 5 3 2 2 2" xfId="8145"/>
    <cellStyle name="注释 2 5 3 3" xfId="8150"/>
    <cellStyle name="注释 2 5 3 4" xfId="8155"/>
    <cellStyle name="注释 2 5 3 4 2" xfId="28633"/>
    <cellStyle name="注释 2 5 4" xfId="2752"/>
    <cellStyle name="注释 2 5 5" xfId="8179"/>
    <cellStyle name="注释 2 5 5 2" xfId="8182"/>
    <cellStyle name="注释 2 5 6" xfId="28009"/>
    <cellStyle name="注释 2 5 7" xfId="25379"/>
    <cellStyle name="注释 2 5 7 2" xfId="7765"/>
    <cellStyle name="注释 2 6" xfId="28634"/>
    <cellStyle name="注释 2 6 2" xfId="28635"/>
    <cellStyle name="注释 2 6 2 2" xfId="28636"/>
    <cellStyle name="注释 2 6 2 2 2" xfId="28637"/>
    <cellStyle name="注释 2 6 2 2 2 2" xfId="27320"/>
    <cellStyle name="注释 2 6 2 3" xfId="28033"/>
    <cellStyle name="注释 2 6 2 4" xfId="28638"/>
    <cellStyle name="注释 2 6 2 4 2" xfId="28639"/>
    <cellStyle name="注释 2 6 3" xfId="5825"/>
    <cellStyle name="注释 2 6 3 2" xfId="17102"/>
    <cellStyle name="注释 2 6 3 2 2" xfId="28640"/>
    <cellStyle name="注释 2 6 4" xfId="22297"/>
    <cellStyle name="注释 2 6 5" xfId="28641"/>
    <cellStyle name="注释 2 6 5 2" xfId="28642"/>
    <cellStyle name="注释 2 6 6" xfId="28643"/>
    <cellStyle name="注释 2 6 7" xfId="17089"/>
    <cellStyle name="注释 2 6 7 2" xfId="7799"/>
    <cellStyle name="注释 2 7" xfId="28644"/>
    <cellStyle name="注释 2 7 2" xfId="28645"/>
    <cellStyle name="注释 2 7 2 2" xfId="28646"/>
    <cellStyle name="注释 2 7 2 2 2" xfId="28647"/>
    <cellStyle name="注释 2 7 2 2 2 2" xfId="12853"/>
    <cellStyle name="注释 2 7 2 3" xfId="28648"/>
    <cellStyle name="注释 2 7 2 4" xfId="28649"/>
    <cellStyle name="注释 2 7 2 4 2" xfId="28650"/>
    <cellStyle name="注释 2 7 3" xfId="27015"/>
    <cellStyle name="注释 2 7 3 2" xfId="27017"/>
    <cellStyle name="注释 2 7 3 2 2" xfId="28651"/>
    <cellStyle name="注释 2 7 3 2 2 2" xfId="28652"/>
    <cellStyle name="注释 2 7 3 3" xfId="27019"/>
    <cellStyle name="注释 2 7 3 4" xfId="28653"/>
    <cellStyle name="注释 2 7 3 4 2" xfId="28654"/>
    <cellStyle name="注释 2 7 4" xfId="27023"/>
    <cellStyle name="注释 2 7 5" xfId="27025"/>
    <cellStyle name="注释 2 7 5 2" xfId="28655"/>
    <cellStyle name="注释 2 7 6" xfId="27027"/>
    <cellStyle name="注释 2 7 7" xfId="17109"/>
    <cellStyle name="注释 2 7 7 2" xfId="10823"/>
    <cellStyle name="注释 2 8" xfId="27454"/>
    <cellStyle name="注释 2 8 2" xfId="28656"/>
    <cellStyle name="注释 2 8 3" xfId="27030"/>
    <cellStyle name="注释 2 8 4" xfId="27033"/>
    <cellStyle name="注释 2 8 5" xfId="27036"/>
    <cellStyle name="注释 2 8 5 2" xfId="27038"/>
    <cellStyle name="注释 2 9" xfId="28657"/>
    <cellStyle name="注释 2 9 2" xfId="28658"/>
    <cellStyle name="注释 2 9 2 2" xfId="2865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9"/>
  <sheetViews>
    <sheetView tabSelected="1" workbookViewId="0">
      <selection activeCell="H20" sqref="H20"/>
    </sheetView>
  </sheetViews>
  <sheetFormatPr defaultRowHeight="14.25"/>
  <cols>
    <col min="1" max="1" width="4.125" style="7" customWidth="1"/>
    <col min="2" max="2" width="9.375" style="1" customWidth="1"/>
    <col min="3" max="3" width="10.75" style="7" customWidth="1"/>
    <col min="4" max="4" width="5.25" style="7" customWidth="1"/>
    <col min="5" max="5" width="5.875" style="7" customWidth="1"/>
    <col min="6" max="6" width="5.5" style="7" customWidth="1"/>
    <col min="7" max="7" width="9.5" style="1" customWidth="1"/>
    <col min="8" max="8" width="10.625" style="1" customWidth="1"/>
    <col min="9" max="9" width="64.75" style="1" customWidth="1"/>
    <col min="10" max="10" width="58.25" style="1" customWidth="1"/>
    <col min="11" max="11" width="25.75" style="1" customWidth="1"/>
    <col min="12" max="12" width="15.625" style="1" customWidth="1"/>
    <col min="13" max="16384" width="9" style="1"/>
  </cols>
  <sheetData>
    <row r="1" spans="1:12" ht="41.25" customHeight="1">
      <c r="A1" s="25" t="s">
        <v>11</v>
      </c>
      <c r="B1" s="26"/>
      <c r="C1" s="26"/>
      <c r="D1" s="26"/>
      <c r="E1" s="26"/>
      <c r="F1" s="26"/>
      <c r="G1" s="26"/>
      <c r="H1" s="26"/>
      <c r="I1" s="26"/>
      <c r="J1" s="26"/>
      <c r="K1" s="26"/>
      <c r="L1" s="26"/>
    </row>
    <row r="2" spans="1:12" ht="39.75" customHeight="1">
      <c r="A2" s="2" t="s">
        <v>0</v>
      </c>
      <c r="B2" s="2" t="s">
        <v>1</v>
      </c>
      <c r="C2" s="2" t="s">
        <v>2</v>
      </c>
      <c r="D2" s="2" t="s">
        <v>10</v>
      </c>
      <c r="E2" s="2" t="s">
        <v>3</v>
      </c>
      <c r="F2" s="2" t="s">
        <v>4</v>
      </c>
      <c r="G2" s="2" t="s">
        <v>5</v>
      </c>
      <c r="H2" s="2" t="s">
        <v>6</v>
      </c>
      <c r="I2" s="2" t="s">
        <v>77</v>
      </c>
      <c r="J2" s="2" t="s">
        <v>7</v>
      </c>
      <c r="K2" s="2" t="s">
        <v>8</v>
      </c>
      <c r="L2" s="2" t="s">
        <v>9</v>
      </c>
    </row>
    <row r="3" spans="1:12" s="7" customFormat="1" ht="91.5" customHeight="1">
      <c r="A3" s="3">
        <v>1</v>
      </c>
      <c r="B3" s="27" t="s">
        <v>13</v>
      </c>
      <c r="C3" s="3" t="s">
        <v>25</v>
      </c>
      <c r="D3" s="3" t="s">
        <v>32</v>
      </c>
      <c r="E3" s="3" t="s">
        <v>12</v>
      </c>
      <c r="F3" s="3">
        <v>1</v>
      </c>
      <c r="G3" s="4" t="s">
        <v>24</v>
      </c>
      <c r="H3" s="3" t="s">
        <v>93</v>
      </c>
      <c r="I3" s="5" t="s">
        <v>96</v>
      </c>
      <c r="J3" s="6" t="s">
        <v>69</v>
      </c>
      <c r="K3" s="3" t="s">
        <v>15</v>
      </c>
      <c r="L3" s="3" t="s">
        <v>91</v>
      </c>
    </row>
    <row r="4" spans="1:12" s="7" customFormat="1" ht="89.25" customHeight="1">
      <c r="A4" s="3">
        <v>2</v>
      </c>
      <c r="B4" s="27"/>
      <c r="C4" s="3" t="s">
        <v>92</v>
      </c>
      <c r="D4" s="3" t="s">
        <v>32</v>
      </c>
      <c r="E4" s="3" t="s">
        <v>12</v>
      </c>
      <c r="F4" s="3">
        <v>1</v>
      </c>
      <c r="G4" s="4" t="s">
        <v>24</v>
      </c>
      <c r="H4" s="3" t="s">
        <v>94</v>
      </c>
      <c r="I4" s="8" t="s">
        <v>105</v>
      </c>
      <c r="J4" s="8" t="s">
        <v>106</v>
      </c>
      <c r="K4" s="3" t="s">
        <v>107</v>
      </c>
      <c r="L4" s="3" t="s">
        <v>108</v>
      </c>
    </row>
    <row r="5" spans="1:12" s="7" customFormat="1" ht="75" customHeight="1">
      <c r="A5" s="3">
        <v>3</v>
      </c>
      <c r="B5" s="3" t="s">
        <v>76</v>
      </c>
      <c r="C5" s="3" t="s">
        <v>104</v>
      </c>
      <c r="D5" s="3" t="s">
        <v>32</v>
      </c>
      <c r="E5" s="3" t="s">
        <v>12</v>
      </c>
      <c r="F5" s="3">
        <v>1</v>
      </c>
      <c r="G5" s="4" t="s">
        <v>114</v>
      </c>
      <c r="H5" s="4" t="s">
        <v>110</v>
      </c>
      <c r="I5" s="8" t="s">
        <v>111</v>
      </c>
      <c r="J5" s="8" t="s">
        <v>112</v>
      </c>
      <c r="K5" s="3" t="s">
        <v>109</v>
      </c>
      <c r="L5" s="3" t="s">
        <v>113</v>
      </c>
    </row>
    <row r="6" spans="1:12" ht="48" customHeight="1">
      <c r="A6" s="3">
        <v>4</v>
      </c>
      <c r="B6" s="29" t="s">
        <v>16</v>
      </c>
      <c r="C6" s="9" t="s">
        <v>33</v>
      </c>
      <c r="D6" s="3" t="s">
        <v>32</v>
      </c>
      <c r="E6" s="9" t="s">
        <v>17</v>
      </c>
      <c r="F6" s="9">
        <v>1</v>
      </c>
      <c r="G6" s="4" t="s">
        <v>24</v>
      </c>
      <c r="H6" s="10" t="s">
        <v>34</v>
      </c>
      <c r="I6" s="11" t="s">
        <v>79</v>
      </c>
      <c r="J6" s="10" t="s">
        <v>126</v>
      </c>
      <c r="K6" s="4"/>
      <c r="L6" s="24" t="s">
        <v>138</v>
      </c>
    </row>
    <row r="7" spans="1:12" ht="48" customHeight="1">
      <c r="A7" s="3">
        <v>5</v>
      </c>
      <c r="B7" s="29"/>
      <c r="C7" s="9" t="s">
        <v>115</v>
      </c>
      <c r="D7" s="12" t="s">
        <v>116</v>
      </c>
      <c r="E7" s="13" t="s">
        <v>17</v>
      </c>
      <c r="F7" s="13">
        <v>1</v>
      </c>
      <c r="G7" s="4" t="s">
        <v>114</v>
      </c>
      <c r="H7" s="10" t="s">
        <v>117</v>
      </c>
      <c r="I7" s="11" t="s">
        <v>118</v>
      </c>
      <c r="J7" s="10" t="s">
        <v>128</v>
      </c>
      <c r="K7" s="4"/>
      <c r="L7" s="14"/>
    </row>
    <row r="8" spans="1:12" ht="51" customHeight="1">
      <c r="A8" s="3">
        <v>6</v>
      </c>
      <c r="B8" s="4" t="s">
        <v>18</v>
      </c>
      <c r="C8" s="4" t="s">
        <v>19</v>
      </c>
      <c r="D8" s="3" t="s">
        <v>32</v>
      </c>
      <c r="E8" s="4" t="s">
        <v>17</v>
      </c>
      <c r="F8" s="15">
        <v>1</v>
      </c>
      <c r="G8" s="4" t="s">
        <v>24</v>
      </c>
      <c r="H8" s="4" t="s">
        <v>89</v>
      </c>
      <c r="I8" s="16" t="s">
        <v>90</v>
      </c>
      <c r="J8" s="16" t="s">
        <v>127</v>
      </c>
      <c r="K8" s="4"/>
      <c r="L8" s="4"/>
    </row>
    <row r="9" spans="1:12" ht="53.25" customHeight="1">
      <c r="A9" s="3">
        <v>7</v>
      </c>
      <c r="B9" s="27" t="s">
        <v>26</v>
      </c>
      <c r="C9" s="4" t="s">
        <v>35</v>
      </c>
      <c r="D9" s="3" t="s">
        <v>32</v>
      </c>
      <c r="E9" s="4" t="s">
        <v>17</v>
      </c>
      <c r="F9" s="15">
        <v>1</v>
      </c>
      <c r="G9" s="4" t="s">
        <v>114</v>
      </c>
      <c r="H9" s="4" t="s">
        <v>42</v>
      </c>
      <c r="I9" s="16" t="s">
        <v>70</v>
      </c>
      <c r="J9" s="16" t="s">
        <v>97</v>
      </c>
      <c r="K9" s="17"/>
      <c r="L9" s="4" t="s">
        <v>39</v>
      </c>
    </row>
    <row r="10" spans="1:12" ht="53.25" customHeight="1">
      <c r="A10" s="3">
        <v>8</v>
      </c>
      <c r="B10" s="27"/>
      <c r="C10" s="4" t="s">
        <v>27</v>
      </c>
      <c r="D10" s="3" t="s">
        <v>32</v>
      </c>
      <c r="E10" s="4" t="s">
        <v>17</v>
      </c>
      <c r="F10" s="15">
        <v>1</v>
      </c>
      <c r="G10" s="4" t="s">
        <v>24</v>
      </c>
      <c r="H10" s="4" t="s">
        <v>43</v>
      </c>
      <c r="I10" s="16" t="s">
        <v>68</v>
      </c>
      <c r="J10" s="16" t="s">
        <v>71</v>
      </c>
      <c r="K10" s="17"/>
      <c r="L10" s="4" t="s">
        <v>28</v>
      </c>
    </row>
    <row r="11" spans="1:12" ht="48" customHeight="1">
      <c r="A11" s="3">
        <v>9</v>
      </c>
      <c r="B11" s="27"/>
      <c r="C11" s="4" t="s">
        <v>40</v>
      </c>
      <c r="D11" s="3" t="s">
        <v>32</v>
      </c>
      <c r="E11" s="4" t="s">
        <v>17</v>
      </c>
      <c r="F11" s="15">
        <v>1</v>
      </c>
      <c r="G11" s="4" t="s">
        <v>114</v>
      </c>
      <c r="H11" s="4" t="s">
        <v>44</v>
      </c>
      <c r="I11" s="16" t="s">
        <v>65</v>
      </c>
      <c r="J11" s="16" t="s">
        <v>98</v>
      </c>
      <c r="K11" s="17"/>
      <c r="L11" s="4" t="s">
        <v>41</v>
      </c>
    </row>
    <row r="12" spans="1:12" ht="17.25" customHeight="1">
      <c r="A12" s="27" t="s">
        <v>72</v>
      </c>
      <c r="B12" s="27"/>
      <c r="C12" s="27"/>
      <c r="D12" s="27"/>
      <c r="E12" s="27"/>
      <c r="F12" s="15">
        <f>SUM(F3:F11)</f>
        <v>9</v>
      </c>
      <c r="G12" s="4"/>
      <c r="H12" s="4"/>
      <c r="I12" s="4"/>
      <c r="J12" s="16"/>
      <c r="K12" s="16"/>
      <c r="L12" s="4"/>
    </row>
    <row r="13" spans="1:12" ht="49.5" customHeight="1">
      <c r="A13" s="3">
        <v>10</v>
      </c>
      <c r="B13" s="27" t="s">
        <v>21</v>
      </c>
      <c r="C13" s="3" t="s">
        <v>29</v>
      </c>
      <c r="D13" s="3" t="s">
        <v>32</v>
      </c>
      <c r="E13" s="3" t="s">
        <v>17</v>
      </c>
      <c r="F13" s="3">
        <v>2</v>
      </c>
      <c r="G13" s="4" t="s">
        <v>24</v>
      </c>
      <c r="H13" s="3" t="s">
        <v>22</v>
      </c>
      <c r="I13" s="6" t="s">
        <v>86</v>
      </c>
      <c r="J13" s="16" t="s">
        <v>63</v>
      </c>
      <c r="K13" s="3" t="s">
        <v>15</v>
      </c>
      <c r="L13" s="3"/>
    </row>
    <row r="14" spans="1:12" ht="57" customHeight="1">
      <c r="A14" s="3">
        <v>11</v>
      </c>
      <c r="B14" s="27"/>
      <c r="C14" s="3" t="s">
        <v>31</v>
      </c>
      <c r="D14" s="3" t="s">
        <v>32</v>
      </c>
      <c r="E14" s="3" t="s">
        <v>17</v>
      </c>
      <c r="F14" s="3">
        <v>1</v>
      </c>
      <c r="G14" s="4" t="s">
        <v>114</v>
      </c>
      <c r="H14" s="3" t="s">
        <v>22</v>
      </c>
      <c r="I14" s="6" t="s">
        <v>87</v>
      </c>
      <c r="J14" s="16" t="s">
        <v>64</v>
      </c>
      <c r="K14" s="3" t="s">
        <v>15</v>
      </c>
      <c r="L14" s="3"/>
    </row>
    <row r="15" spans="1:12" ht="53.25" customHeight="1">
      <c r="A15" s="3">
        <v>12</v>
      </c>
      <c r="B15" s="27"/>
      <c r="C15" s="3" t="s">
        <v>30</v>
      </c>
      <c r="D15" s="3" t="s">
        <v>32</v>
      </c>
      <c r="E15" s="3" t="s">
        <v>17</v>
      </c>
      <c r="F15" s="3">
        <v>2</v>
      </c>
      <c r="G15" s="4" t="s">
        <v>114</v>
      </c>
      <c r="H15" s="3" t="s">
        <v>23</v>
      </c>
      <c r="I15" s="6" t="s">
        <v>85</v>
      </c>
      <c r="J15" s="16" t="s">
        <v>66</v>
      </c>
      <c r="K15" s="3" t="s">
        <v>15</v>
      </c>
      <c r="L15" s="3"/>
    </row>
    <row r="16" spans="1:12" ht="79.5" customHeight="1">
      <c r="A16" s="3">
        <v>13</v>
      </c>
      <c r="B16" s="27"/>
      <c r="C16" s="3" t="s">
        <v>80</v>
      </c>
      <c r="D16" s="3" t="s">
        <v>32</v>
      </c>
      <c r="E16" s="3" t="s">
        <v>12</v>
      </c>
      <c r="F16" s="3">
        <v>1</v>
      </c>
      <c r="G16" s="4" t="s">
        <v>24</v>
      </c>
      <c r="H16" s="3" t="s">
        <v>14</v>
      </c>
      <c r="I16" s="6" t="s">
        <v>88</v>
      </c>
      <c r="J16" s="16" t="s">
        <v>67</v>
      </c>
      <c r="K16" s="3" t="s">
        <v>99</v>
      </c>
      <c r="L16" s="3"/>
    </row>
    <row r="17" spans="1:12" s="7" customFormat="1" ht="72.75" customHeight="1">
      <c r="A17" s="3">
        <v>14</v>
      </c>
      <c r="B17" s="3" t="s">
        <v>20</v>
      </c>
      <c r="C17" s="3" t="s">
        <v>84</v>
      </c>
      <c r="D17" s="3" t="s">
        <v>32</v>
      </c>
      <c r="E17" s="18" t="s">
        <v>17</v>
      </c>
      <c r="F17" s="18">
        <v>1</v>
      </c>
      <c r="G17" s="4" t="s">
        <v>24</v>
      </c>
      <c r="H17" s="19" t="s">
        <v>132</v>
      </c>
      <c r="I17" s="19" t="s">
        <v>81</v>
      </c>
      <c r="J17" s="19" t="s">
        <v>82</v>
      </c>
      <c r="K17" s="18" t="s">
        <v>45</v>
      </c>
      <c r="L17" s="3"/>
    </row>
    <row r="18" spans="1:12" s="7" customFormat="1" ht="93" customHeight="1">
      <c r="A18" s="3">
        <v>15</v>
      </c>
      <c r="B18" s="27" t="s">
        <v>20</v>
      </c>
      <c r="C18" s="3" t="s">
        <v>35</v>
      </c>
      <c r="D18" s="3" t="s">
        <v>32</v>
      </c>
      <c r="E18" s="18" t="s">
        <v>17</v>
      </c>
      <c r="F18" s="18">
        <v>1</v>
      </c>
      <c r="G18" s="4" t="s">
        <v>24</v>
      </c>
      <c r="H18" s="19" t="s">
        <v>36</v>
      </c>
      <c r="I18" s="19" t="s">
        <v>95</v>
      </c>
      <c r="J18" s="19" t="s">
        <v>62</v>
      </c>
      <c r="K18" s="18" t="s">
        <v>38</v>
      </c>
      <c r="L18" s="3"/>
    </row>
    <row r="19" spans="1:12" s="7" customFormat="1" ht="99" customHeight="1">
      <c r="A19" s="3">
        <v>16</v>
      </c>
      <c r="B19" s="27"/>
      <c r="C19" s="3" t="s">
        <v>83</v>
      </c>
      <c r="D19" s="3" t="s">
        <v>32</v>
      </c>
      <c r="E19" s="18" t="s">
        <v>17</v>
      </c>
      <c r="F19" s="18">
        <v>2</v>
      </c>
      <c r="G19" s="4" t="s">
        <v>114</v>
      </c>
      <c r="H19" s="19" t="s">
        <v>37</v>
      </c>
      <c r="I19" s="19" t="s">
        <v>125</v>
      </c>
      <c r="J19" s="20" t="s">
        <v>61</v>
      </c>
      <c r="K19" s="18" t="s">
        <v>38</v>
      </c>
      <c r="L19" s="3"/>
    </row>
    <row r="20" spans="1:12" s="7" customFormat="1" ht="121.5" customHeight="1">
      <c r="A20" s="3">
        <v>17</v>
      </c>
      <c r="B20" s="27"/>
      <c r="C20" s="3" t="s">
        <v>123</v>
      </c>
      <c r="D20" s="3" t="s">
        <v>32</v>
      </c>
      <c r="E20" s="18" t="s">
        <v>17</v>
      </c>
      <c r="F20" s="18">
        <v>1</v>
      </c>
      <c r="G20" s="4" t="s">
        <v>120</v>
      </c>
      <c r="H20" s="19" t="s">
        <v>131</v>
      </c>
      <c r="I20" s="19" t="s">
        <v>130</v>
      </c>
      <c r="J20" s="20" t="s">
        <v>133</v>
      </c>
      <c r="K20" s="18" t="s">
        <v>121</v>
      </c>
      <c r="L20" s="3"/>
    </row>
    <row r="21" spans="1:12" s="7" customFormat="1" ht="134.25" customHeight="1">
      <c r="A21" s="3">
        <v>18</v>
      </c>
      <c r="B21" s="27"/>
      <c r="C21" s="3" t="s">
        <v>124</v>
      </c>
      <c r="D21" s="3" t="s">
        <v>32</v>
      </c>
      <c r="E21" s="18" t="s">
        <v>17</v>
      </c>
      <c r="F21" s="18">
        <v>1</v>
      </c>
      <c r="G21" s="4" t="s">
        <v>120</v>
      </c>
      <c r="H21" s="19" t="s">
        <v>119</v>
      </c>
      <c r="I21" s="19" t="s">
        <v>129</v>
      </c>
      <c r="J21" s="20" t="s">
        <v>134</v>
      </c>
      <c r="K21" s="18" t="s">
        <v>122</v>
      </c>
      <c r="L21" s="3"/>
    </row>
    <row r="22" spans="1:12" ht="17.25" customHeight="1">
      <c r="A22" s="27" t="s">
        <v>72</v>
      </c>
      <c r="B22" s="27"/>
      <c r="C22" s="27"/>
      <c r="D22" s="27"/>
      <c r="E22" s="27"/>
      <c r="F22" s="18">
        <f>SUM(F13:F21)</f>
        <v>12</v>
      </c>
      <c r="G22" s="4"/>
      <c r="H22" s="19"/>
      <c r="I22" s="19"/>
      <c r="J22" s="20"/>
      <c r="K22" s="18"/>
      <c r="L22" s="21"/>
    </row>
    <row r="23" spans="1:12" ht="98.25" customHeight="1">
      <c r="A23" s="3">
        <v>19</v>
      </c>
      <c r="B23" s="27" t="s">
        <v>52</v>
      </c>
      <c r="C23" s="3" t="s">
        <v>56</v>
      </c>
      <c r="D23" s="3" t="s">
        <v>60</v>
      </c>
      <c r="E23" s="18" t="s">
        <v>46</v>
      </c>
      <c r="F23" s="18">
        <v>1</v>
      </c>
      <c r="G23" s="4" t="s">
        <v>24</v>
      </c>
      <c r="H23" s="19" t="s">
        <v>47</v>
      </c>
      <c r="I23" s="20" t="s">
        <v>53</v>
      </c>
      <c r="J23" s="22" t="s">
        <v>75</v>
      </c>
      <c r="K23" s="17"/>
      <c r="L23" s="21"/>
    </row>
    <row r="24" spans="1:12" ht="77.25" customHeight="1">
      <c r="A24" s="3">
        <v>20</v>
      </c>
      <c r="B24" s="27"/>
      <c r="C24" s="3" t="s">
        <v>57</v>
      </c>
      <c r="D24" s="3" t="s">
        <v>60</v>
      </c>
      <c r="E24" s="18" t="s">
        <v>46</v>
      </c>
      <c r="F24" s="18">
        <v>1</v>
      </c>
      <c r="G24" s="4" t="s">
        <v>114</v>
      </c>
      <c r="H24" s="19" t="s">
        <v>48</v>
      </c>
      <c r="I24" s="20" t="s">
        <v>54</v>
      </c>
      <c r="J24" s="22" t="s">
        <v>103</v>
      </c>
      <c r="K24" s="18" t="s">
        <v>15</v>
      </c>
      <c r="L24" s="21"/>
    </row>
    <row r="25" spans="1:12" ht="137.25" customHeight="1">
      <c r="A25" s="3">
        <v>21</v>
      </c>
      <c r="B25" s="27"/>
      <c r="C25" s="3" t="s">
        <v>102</v>
      </c>
      <c r="D25" s="3" t="s">
        <v>32</v>
      </c>
      <c r="E25" s="18" t="s">
        <v>100</v>
      </c>
      <c r="F25" s="18">
        <v>1</v>
      </c>
      <c r="G25" s="4" t="s">
        <v>24</v>
      </c>
      <c r="H25" s="19" t="s">
        <v>47</v>
      </c>
      <c r="I25" s="20" t="s">
        <v>101</v>
      </c>
      <c r="J25" s="22" t="s">
        <v>135</v>
      </c>
      <c r="K25" s="17"/>
      <c r="L25" s="21"/>
    </row>
    <row r="26" spans="1:12" ht="84">
      <c r="A26" s="3">
        <v>22</v>
      </c>
      <c r="B26" s="27"/>
      <c r="C26" s="3" t="s">
        <v>58</v>
      </c>
      <c r="D26" s="3" t="s">
        <v>32</v>
      </c>
      <c r="E26" s="18" t="s">
        <v>49</v>
      </c>
      <c r="F26" s="18">
        <v>2</v>
      </c>
      <c r="G26" s="4" t="s">
        <v>114</v>
      </c>
      <c r="H26" s="19" t="s">
        <v>50</v>
      </c>
      <c r="I26" s="20" t="s">
        <v>78</v>
      </c>
      <c r="J26" s="22" t="s">
        <v>137</v>
      </c>
      <c r="K26" s="17"/>
      <c r="L26" s="21"/>
    </row>
    <row r="27" spans="1:12" ht="48">
      <c r="A27" s="3">
        <v>23</v>
      </c>
      <c r="B27" s="27"/>
      <c r="C27" s="3" t="s">
        <v>59</v>
      </c>
      <c r="D27" s="3" t="s">
        <v>32</v>
      </c>
      <c r="E27" s="18" t="s">
        <v>49</v>
      </c>
      <c r="F27" s="18">
        <v>2</v>
      </c>
      <c r="G27" s="4" t="s">
        <v>24</v>
      </c>
      <c r="H27" s="19" t="s">
        <v>51</v>
      </c>
      <c r="I27" s="20" t="s">
        <v>55</v>
      </c>
      <c r="J27" s="22" t="s">
        <v>136</v>
      </c>
      <c r="K27" s="17"/>
      <c r="L27" s="3" t="s">
        <v>74</v>
      </c>
    </row>
    <row r="28" spans="1:12">
      <c r="A28" s="28" t="s">
        <v>72</v>
      </c>
      <c r="B28" s="28"/>
      <c r="C28" s="28"/>
      <c r="D28" s="28"/>
      <c r="E28" s="28"/>
      <c r="F28" s="23">
        <f>SUM(F23:F27)</f>
        <v>7</v>
      </c>
      <c r="G28" s="21"/>
      <c r="H28" s="21"/>
      <c r="I28" s="21"/>
      <c r="J28" s="21"/>
      <c r="K28" s="21"/>
      <c r="L28" s="21"/>
    </row>
    <row r="29" spans="1:12">
      <c r="A29" s="28" t="s">
        <v>73</v>
      </c>
      <c r="B29" s="28"/>
      <c r="C29" s="28"/>
      <c r="D29" s="28"/>
      <c r="E29" s="28"/>
      <c r="F29" s="23">
        <f>F28+F22+F12</f>
        <v>28</v>
      </c>
      <c r="G29" s="21"/>
      <c r="H29" s="21"/>
      <c r="I29" s="21"/>
      <c r="J29" s="21"/>
      <c r="K29" s="21"/>
      <c r="L29" s="21"/>
    </row>
  </sheetData>
  <autoFilter ref="A2:L29"/>
  <mergeCells count="11">
    <mergeCell ref="A1:L1"/>
    <mergeCell ref="B9:B11"/>
    <mergeCell ref="A28:E28"/>
    <mergeCell ref="A29:E29"/>
    <mergeCell ref="B23:B27"/>
    <mergeCell ref="A12:E12"/>
    <mergeCell ref="A22:E22"/>
    <mergeCell ref="B13:B16"/>
    <mergeCell ref="B3:B4"/>
    <mergeCell ref="B6:B7"/>
    <mergeCell ref="B18:B21"/>
  </mergeCells>
  <phoneticPr fontId="5" type="noConversion"/>
  <printOptions horizontalCentered="1"/>
  <pageMargins left="0.23622047244094491" right="0.23622047244094491" top="0.11811023622047245" bottom="0.11811023622047245" header="0.15748031496062992" footer="0.15748031496062992"/>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岗位需求表</vt:lpstr>
      <vt:lpstr>岗位需求表!Print_Titles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微软中国</cp:lastModifiedBy>
  <cp:lastPrinted>2020-03-10T02:28:04Z</cp:lastPrinted>
  <dcterms:created xsi:type="dcterms:W3CDTF">2019-05-31T10:50:00Z</dcterms:created>
  <dcterms:modified xsi:type="dcterms:W3CDTF">2020-03-10T03:06:06Z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ies>
</file>