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25" activeTab="3"/>
  </bookViews>
  <sheets>
    <sheet name="管理岗" sheetId="1" r:id="rId1"/>
    <sheet name="特殊人才" sheetId="2" r:id="rId2"/>
    <sheet name="航天城一中" sheetId="3" r:id="rId3"/>
    <sheet name="航天城一小" sheetId="4" r:id="rId4"/>
    <sheet name="航天城二小" sheetId="5" r:id="rId5"/>
    <sheet name="航天城三小" sheetId="6" r:id="rId6"/>
    <sheet name="航天城一幼" sheetId="7" r:id="rId7"/>
    <sheet name="航天城二幼" sheetId="8" r:id="rId8"/>
    <sheet name="航天城三幼" sheetId="9" r:id="rId9"/>
  </sheets>
  <definedNames>
    <definedName name="_xlnm.Print_Titles" localSheetId="4">'航天城二小'!$3:$3</definedName>
    <definedName name="_xlnm.Print_Titles" localSheetId="7">'航天城二幼'!$3:$3</definedName>
    <definedName name="_xlnm.Print_Titles" localSheetId="3">'航天城一小'!$3:$3</definedName>
    <definedName name="_xlnm.Print_Titles" localSheetId="6">'航天城一幼'!$3:$3</definedName>
    <definedName name="_xlnm.Print_Titles" localSheetId="2">'航天城一中'!$3:$3</definedName>
    <definedName name="_xlnm.Print_Titles" localSheetId="1">'特殊人才'!$3:$3</definedName>
  </definedNames>
  <calcPr fullCalcOnLoad="1"/>
</workbook>
</file>

<file path=xl/sharedStrings.xml><?xml version="1.0" encoding="utf-8"?>
<sst xmlns="http://schemas.openxmlformats.org/spreadsheetml/2006/main" count="2193" uniqueCount="414">
  <si>
    <t xml:space="preserve">学校名称：西安航天城第一小学                                                                                    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</si>
  <si>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</si>
  <si>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</si>
  <si>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</si>
  <si>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</si>
  <si>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</si>
  <si>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</si>
  <si>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</si>
  <si>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</si>
  <si>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</si>
  <si>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</si>
  <si>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</si>
  <si>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</si>
  <si>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</si>
  <si>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</si>
  <si>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</si>
  <si>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</si>
  <si>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</si>
  <si>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</si>
  <si>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</si>
  <si>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</si>
  <si>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</si>
  <si>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</si>
  <si>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</si>
  <si>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</si>
  <si>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</si>
  <si>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</si>
  <si>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</si>
  <si>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</si>
  <si>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</si>
  <si>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</si>
  <si>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</si>
  <si>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</si>
  <si>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</si>
  <si>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</si>
  <si>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</si>
  <si>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</si>
  <si>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</si>
  <si>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</si>
  <si>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</si>
  <si>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</si>
  <si>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</si>
  <si>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</si>
  <si>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</si>
  <si>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</si>
  <si>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</si>
  <si>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</si>
  <si>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</si>
  <si>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</si>
  <si>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</si>
  <si>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</si>
  <si>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</si>
  <si>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</si>
  <si>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</si>
  <si>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</si>
  <si>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</si>
  <si>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</si>
  <si>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</si>
  <si>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</si>
  <si>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</si>
  <si>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</si>
  <si>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</si>
  <si>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</si>
  <si>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</si>
  <si>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</si>
  <si>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</si>
  <si>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</si>
  <si>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</si>
  <si>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</si>
  <si>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</si>
  <si>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</si>
  <si>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</si>
  <si>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</si>
  <si>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</si>
  <si>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</si>
  <si>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序号</t>
  </si>
  <si>
    <t>岗位名称</t>
  </si>
  <si>
    <t>学校名称：西安航天城第一幼儿园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</si>
  <si>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</si>
  <si>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</si>
  <si>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</si>
  <si>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</si>
  <si>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</si>
  <si>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</si>
  <si>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</si>
  <si>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</si>
  <si>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</si>
  <si>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</si>
  <si>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</si>
  <si>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</si>
  <si>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</si>
  <si>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</si>
  <si>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</si>
  <si>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</si>
  <si>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</si>
  <si>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</t>
  </si>
  <si>
    <t xml:space="preserve">学校名称：西安航天城第二小学                                                                                  </t>
  </si>
  <si>
    <t>1</t>
  </si>
  <si>
    <t>学校名称：西安航天城第二幼儿园</t>
  </si>
  <si>
    <t>报名序号</t>
  </si>
  <si>
    <t>岗位</t>
  </si>
  <si>
    <t>报名序号</t>
  </si>
  <si>
    <t>报名序号</t>
  </si>
  <si>
    <t>岗位</t>
  </si>
  <si>
    <t>报名序号</t>
  </si>
  <si>
    <t>岗位类别：特殊人才</t>
  </si>
  <si>
    <t>岗位类别：管理岗</t>
  </si>
  <si>
    <t>报名序号</t>
  </si>
  <si>
    <t>西安国家民用航天产业基地管理委员会                                                                                                2019年公办学校（园）公开招聘资格复审合格人员名单</t>
  </si>
  <si>
    <t>航天城一中 体育艺术中心主任</t>
  </si>
  <si>
    <t>航天城一中 教师发展中心主任</t>
  </si>
  <si>
    <t>航天城一中 学生成长中心副主任</t>
  </si>
  <si>
    <t>航天城一中 后勤保障中心副主任</t>
  </si>
  <si>
    <t>航天城一中 高中部教师发展中心副主任</t>
  </si>
  <si>
    <t>航天城三小 教务主任</t>
  </si>
  <si>
    <t>西安国家民用航天产业基地管理委员会                                                                                                      2019年公办学校（园）公开招聘资格复审合格人员名单</t>
  </si>
  <si>
    <t>航天城一中 特殊人才</t>
  </si>
  <si>
    <t>航天城二小 特殊人才</t>
  </si>
  <si>
    <t>航天城三小 特殊人才</t>
  </si>
  <si>
    <t>航天城一小 特殊人才</t>
  </si>
  <si>
    <t xml:space="preserve">学校名称：西安市航天城第一中学                                                                                      </t>
  </si>
  <si>
    <t>西安市航天城第一中学 初中语文教师</t>
  </si>
  <si>
    <t>西安市航天城第一中学 初中数学教师</t>
  </si>
  <si>
    <t>西安市航天城第一中学 初中数学教师</t>
  </si>
  <si>
    <t>西安市航天城第一中学 初中英语教师</t>
  </si>
  <si>
    <t>西安市航天城第一中学 初中英语教师</t>
  </si>
  <si>
    <t>西安市航天城第一中学 初中物理教师</t>
  </si>
  <si>
    <t>西安市航天城第一中学 初中物理教师</t>
  </si>
  <si>
    <t>西安市航天城第一中学 初中化学教师</t>
  </si>
  <si>
    <t>西安市航天城第一中学 初中政治教师</t>
  </si>
  <si>
    <t>西安市航天城第一中学 初中历史教师</t>
  </si>
  <si>
    <t>西安市航天城第一中学 初中生物教师</t>
  </si>
  <si>
    <t>西安市航天城第一中学 初中生物教师</t>
  </si>
  <si>
    <t>西安市航天城第一中学 初中体育教师</t>
  </si>
  <si>
    <t>西安市航天城第一中学 初中音乐教师</t>
  </si>
  <si>
    <t>西安市航天城第一中学 初中美术教师</t>
  </si>
  <si>
    <t>西安市航天城第一中学 初中心理教师</t>
  </si>
  <si>
    <t>西安市航天城第一中学 高中语文教师</t>
  </si>
  <si>
    <t>西安市航天城第一中学 高中语文教师</t>
  </si>
  <si>
    <t>西安市航天城第一中学 高中物理教师</t>
  </si>
  <si>
    <t>西安市航天城第一中学 高中化学教师</t>
  </si>
  <si>
    <t>西安市航天城第一中学 高中化学教师</t>
  </si>
  <si>
    <t>西安市航天城第一中学 高中历史教师</t>
  </si>
  <si>
    <t>西安市航天城第一中学 高中地理教师</t>
  </si>
  <si>
    <t>西安市航天城第一中学 高中生物教师</t>
  </si>
  <si>
    <t>西安市航天城第一中学 高中体育教师</t>
  </si>
  <si>
    <t>西安市航天城第一中学 高中音乐教师</t>
  </si>
  <si>
    <t>西安市航天城第一中学 高中信息技术教师</t>
  </si>
  <si>
    <t>西安市航天城第一中学 高中心理教师</t>
  </si>
  <si>
    <t>西安市航天城第一中学 高中美术教师</t>
  </si>
  <si>
    <t>西安市航天城第一中学 会计</t>
  </si>
  <si>
    <t>西安市航天城第一中学 会计</t>
  </si>
  <si>
    <t>西安市航天城第一中学 保健医</t>
  </si>
  <si>
    <r>
      <rPr>
        <sz val="11"/>
        <rFont val="宋体"/>
        <family val="0"/>
      </rPr>
      <t>西安市航天城第一中学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初中政治教师</t>
    </r>
  </si>
  <si>
    <r>
      <rPr>
        <sz val="11"/>
        <rFont val="宋体"/>
        <family val="0"/>
      </rPr>
      <t>西安市航天城第一中学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高中信息技术教师</t>
    </r>
  </si>
  <si>
    <t>西安航天城第一小学 语文教师</t>
  </si>
  <si>
    <t>西安航天城第一小学 数学教师</t>
  </si>
  <si>
    <t>西安航天城第一小学 英语教师</t>
  </si>
  <si>
    <t>西安航天城第一小学 体育教师</t>
  </si>
  <si>
    <t>西安航天城第一小学 音乐教师</t>
  </si>
  <si>
    <t>西安航天城第一小学 美术教师</t>
  </si>
  <si>
    <t>西安航天城第一小学 信息技术教师</t>
  </si>
  <si>
    <t>西安航天城第一小学 科学教师</t>
  </si>
  <si>
    <t>西安航天城第一小学 保健医</t>
  </si>
  <si>
    <t>西安航天城第一小学 语文教师</t>
  </si>
  <si>
    <t>西安航天城第一小学 数学教师</t>
  </si>
  <si>
    <r>
      <rPr>
        <sz val="11"/>
        <rFont val="宋体"/>
        <family val="0"/>
      </rPr>
      <t>西安航天城第一小学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英语教师</t>
    </r>
  </si>
  <si>
    <t>西安航天城第一小学 英语教师</t>
  </si>
  <si>
    <t>西安航天城第二小学 语文教师</t>
  </si>
  <si>
    <t>西安航天城第二小学 数学教师</t>
  </si>
  <si>
    <t>西安航天城第二小学 英语教师</t>
  </si>
  <si>
    <t>西安航天城第二小学 英语教师</t>
  </si>
  <si>
    <t>西安航天城第二小学 体育教师</t>
  </si>
  <si>
    <t>西安航天城第二小学 美术教师</t>
  </si>
  <si>
    <t>西安航天城第二小学 科学教师</t>
  </si>
  <si>
    <t>西安航天城第二小学 信息教师</t>
  </si>
  <si>
    <t xml:space="preserve">学校名称：西安航天城第三小学                                                                                      </t>
  </si>
  <si>
    <t>西安航天城第三小学 语文教师</t>
  </si>
  <si>
    <t>西安航天城第三小学 数学教师</t>
  </si>
  <si>
    <t>西安航天城第三小学 英语教师</t>
  </si>
  <si>
    <t>西安航天城第三小学 体育教师</t>
  </si>
  <si>
    <t>西安航天城第三小学 美术教师</t>
  </si>
  <si>
    <t>西安航天城第三小学 音乐教师</t>
  </si>
  <si>
    <t>西安航天城第三小学 音乐教师</t>
  </si>
  <si>
    <t>西安航天城第三小学 信息教师</t>
  </si>
  <si>
    <t>西安航天城第三小学 科学教师</t>
  </si>
  <si>
    <t>西安航天城第三小学 会计</t>
  </si>
  <si>
    <t>西安航天城第三小学 出纳</t>
  </si>
  <si>
    <t>西安航天城第三小学 后勤干事</t>
  </si>
  <si>
    <t>西安航天城第三小学 保健医</t>
  </si>
  <si>
    <t>西安航天城第一幼儿园 办公室信息员</t>
  </si>
  <si>
    <t>西安航天城第一幼儿园 教师（音乐与舞蹈学类）</t>
  </si>
  <si>
    <t>西安航天城第一幼儿园 教师（音乐与舞蹈学类）</t>
  </si>
  <si>
    <t>西安航天城第一幼儿园 教师（美术、设计类）</t>
  </si>
  <si>
    <t>西安航天城第二幼儿园 体能教师</t>
  </si>
  <si>
    <t>西安航天城第二幼儿园 美术教师</t>
  </si>
  <si>
    <t>西安航天城第二幼儿园 幼儿教师</t>
  </si>
  <si>
    <t>西安航天城第二幼儿园 会计</t>
  </si>
  <si>
    <t>学校名称：西安航天城第三幼儿园</t>
  </si>
  <si>
    <t>西安航天城第三幼儿园 办公室干事</t>
  </si>
  <si>
    <t>西安航天城第三幼儿园 后勤干事</t>
  </si>
  <si>
    <t>西安航天城第三幼儿园 出纳</t>
  </si>
  <si>
    <t>西安航天城第三幼儿园 教师</t>
  </si>
  <si>
    <t>西安航天城第三幼儿园 美术教师</t>
  </si>
  <si>
    <t>西安航天城第三幼儿园 音乐、舞蹈教师</t>
  </si>
  <si>
    <t>航天基地公办中学副校长</t>
  </si>
  <si>
    <r>
      <rPr>
        <b/>
        <sz val="11"/>
        <rFont val="宋体"/>
        <family val="0"/>
      </rPr>
      <t>西安市航天城第一中学</t>
    </r>
    <r>
      <rPr>
        <b/>
        <sz val="11"/>
        <color indexed="8"/>
        <rFont val="宋体"/>
        <family val="0"/>
      </rPr>
      <t xml:space="preserve"> </t>
    </r>
    <r>
      <rPr>
        <b/>
        <sz val="11"/>
        <rFont val="宋体"/>
        <family val="0"/>
      </rPr>
      <t>高中信息技术教师</t>
    </r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</si>
  <si>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</si>
  <si>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</si>
  <si>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</si>
  <si>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</si>
  <si>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</si>
  <si>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</si>
  <si>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</si>
  <si>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</si>
  <si>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</si>
  <si>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</si>
  <si>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</si>
  <si>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</si>
  <si>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</si>
  <si>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</si>
  <si>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</si>
  <si>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</si>
  <si>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</si>
  <si>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</si>
  <si>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</si>
  <si>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</si>
  <si>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</si>
  <si>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</si>
  <si>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</si>
  <si>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</si>
  <si>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</si>
  <si>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</si>
  <si>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</si>
  <si>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</si>
  <si>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</si>
  <si>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</si>
  <si>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</si>
  <si>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</si>
  <si>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</si>
  <si>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</si>
  <si>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</si>
  <si>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</si>
  <si>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</si>
  <si>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</si>
  <si>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</si>
  <si>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</si>
  <si>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</si>
  <si>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</si>
  <si>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</si>
  <si>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</si>
  <si>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</si>
  <si>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</si>
  <si>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</si>
  <si>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</si>
  <si>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</si>
  <si>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</si>
  <si>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</si>
  <si>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</si>
  <si>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</si>
  <si>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</si>
  <si>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</si>
  <si>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</si>
  <si>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</si>
  <si>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</si>
  <si>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</si>
  <si>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</si>
  <si>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</si>
  <si>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</si>
  <si>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</si>
  <si>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</si>
  <si>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</si>
  <si>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</si>
  <si>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</si>
  <si>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</si>
  <si>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</si>
  <si>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</si>
  <si>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</si>
  <si>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</si>
  <si>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</si>
  <si>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</si>
  <si>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</si>
  <si>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</si>
  <si>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</si>
  <si>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</si>
  <si>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</si>
  <si>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</si>
  <si>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</si>
  <si>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</si>
  <si>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</si>
  <si>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</si>
  <si>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</si>
  <si>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</si>
  <si>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</si>
  <si>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</si>
  <si>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</si>
  <si>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</si>
  <si>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</si>
  <si>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</si>
  <si>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</si>
  <si>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</si>
  <si>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</si>
  <si>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</si>
  <si>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</si>
  <si>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</si>
  <si>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</si>
  <si>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</si>
  <si>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</si>
  <si>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</si>
  <si>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</si>
  <si>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</si>
  <si>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</si>
  <si>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</si>
  <si>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</si>
  <si>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</si>
  <si>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</si>
  <si>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</si>
  <si>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</si>
  <si>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</si>
  <si>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</si>
  <si>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</si>
  <si>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</si>
  <si>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</si>
  <si>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</si>
  <si>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</si>
  <si>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</si>
  <si>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</si>
  <si>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</si>
  <si>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</si>
  <si>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</si>
  <si>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</si>
  <si>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</si>
  <si>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</si>
  <si>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</si>
  <si>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</si>
  <si>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</si>
  <si>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</si>
  <si>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</si>
  <si>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</si>
  <si>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</si>
  <si>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</si>
  <si>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</si>
  <si>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</si>
  <si>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</si>
  <si>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</si>
  <si>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</si>
  <si>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</si>
  <si>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</si>
  <si>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</si>
  <si>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</si>
  <si>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</si>
  <si>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</si>
  <si>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</si>
  <si>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</si>
  <si>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</si>
  <si>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</si>
  <si>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</si>
  <si>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</si>
  <si>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</si>
  <si>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</si>
  <si>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</si>
  <si>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</si>
  <si>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</si>
  <si>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</si>
  <si>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</si>
  <si>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</si>
  <si>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</si>
  <si>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</si>
  <si>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</si>
  <si>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</si>
  <si>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</si>
  <si>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</si>
  <si>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</si>
  <si>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</si>
  <si>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</si>
  <si>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</si>
  <si>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</si>
  <si>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</si>
  <si>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</si>
  <si>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</si>
  <si>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</si>
  <si>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</si>
  <si>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</si>
  <si>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</si>
  <si>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</si>
  <si>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</si>
  <si>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</si>
  <si>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</si>
  <si>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</si>
  <si>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</si>
  <si>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</si>
  <si>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</si>
  <si>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</si>
  <si>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</si>
  <si>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</si>
  <si>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</si>
  <si>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</si>
  <si>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</si>
  <si>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</si>
  <si>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</si>
  <si>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</si>
  <si>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西安航天城第二小学 道德与法治教师</t>
  </si>
  <si>
    <t>西安航天城第三小学 数学教师</t>
  </si>
  <si>
    <t>西安航天城第三小学 英语教师</t>
  </si>
  <si>
    <r>
      <rPr>
        <sz val="11"/>
        <rFont val="宋体"/>
        <family val="0"/>
      </rPr>
      <t>西安航天城第三小学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英语教师</t>
    </r>
  </si>
  <si>
    <r>
      <t>西安航天城第三小学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英语教师</t>
    </r>
  </si>
  <si>
    <t>西安航天城第三小学 信息教师</t>
  </si>
  <si>
    <r>
      <rPr>
        <sz val="11"/>
        <rFont val="宋体"/>
        <family val="0"/>
      </rPr>
      <t>西安航天城第三小学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信息教师</t>
    </r>
  </si>
  <si>
    <t>西安航天城第三小学 科学教师</t>
  </si>
  <si>
    <r>
      <rPr>
        <sz val="11"/>
        <rFont val="宋体"/>
        <family val="0"/>
      </rPr>
      <t>西安航天城第一幼儿园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教师（美术、设计类）</t>
    </r>
  </si>
  <si>
    <t>西安航天城第二幼儿园 幼儿教师</t>
  </si>
  <si>
    <t>西安航天城第一幼儿园 教师（美术学类、设计学类）</t>
  </si>
  <si>
    <r>
      <t>西安航天城第三幼儿园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教师</t>
    </r>
  </si>
  <si>
    <t>287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</si>
</sst>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1"/>
      <color indexed="8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" fillId="31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9" fillId="0" borderId="10" xfId="40" applyNumberFormat="1" applyFont="1" applyBorder="1" applyAlignment="1">
      <alignment horizontal="center" vertical="center" wrapText="1"/>
      <protection/>
    </xf>
    <xf numFmtId="49" fontId="49" fillId="32" borderId="10" xfId="40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笔试名单041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8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19"/>
  <sheetViews>
    <sheetView zoomScalePageLayoutView="0" workbookViewId="0" topLeftCell="A1">
      <selection activeCell="E6" sqref="E6"/>
    </sheetView>
  </sheetViews>
  <sheetFormatPr defaultColWidth="9.140625" defaultRowHeight="18.75" customHeight="1"/>
  <cols>
    <col min="1" max="1" width="9.421875" style="1" customWidth="1"/>
    <col min="2" max="2" width="42.57421875" style="1" customWidth="1"/>
    <col min="3" max="3" width="31.421875" style="1" customWidth="1"/>
    <col min="4" max="16384" width="9.00390625" style="1" customWidth="1"/>
  </cols>
  <sheetData>
    <row r="1" spans="1:3" ht="87.75" customHeight="1">
      <c r="A1" s="48" t="s">
        <v>108</v>
      </c>
      <c r="B1" s="48"/>
      <c r="C1" s="48"/>
    </row>
    <row r="2" spans="1:3" ht="18.75" customHeight="1">
      <c r="A2" s="49" t="s">
        <v>106</v>
      </c>
      <c r="B2" s="50"/>
      <c r="C2" s="50"/>
    </row>
    <row r="3" spans="1:3" ht="33" customHeight="1">
      <c r="A3" s="36" t="s">
        <v>75</v>
      </c>
      <c r="B3" s="37" t="s">
        <v>103</v>
      </c>
      <c r="C3" s="38" t="s">
        <v>104</v>
      </c>
    </row>
    <row r="4" spans="1:3" ht="31.5" customHeight="1">
      <c r="A4" s="33">
        <v>1</v>
      </c>
      <c r="B4" s="51" t="s">
        <v>205</v>
      </c>
      <c r="C4" s="34">
        <v>1220</v>
      </c>
    </row>
    <row r="5" spans="1:3" ht="31.5" customHeight="1">
      <c r="A5" s="33">
        <v>2</v>
      </c>
      <c r="B5" s="51"/>
      <c r="C5" s="34">
        <v>1491</v>
      </c>
    </row>
    <row r="6" spans="1:3" ht="31.5" customHeight="1">
      <c r="A6" s="33">
        <v>3</v>
      </c>
      <c r="B6" s="51"/>
      <c r="C6" s="34">
        <v>1665</v>
      </c>
    </row>
    <row r="7" spans="1:3" ht="31.5" customHeight="1">
      <c r="A7" s="33">
        <v>4</v>
      </c>
      <c r="B7" s="51"/>
      <c r="C7" s="34">
        <v>1935</v>
      </c>
    </row>
    <row r="8" spans="1:3" ht="31.5" customHeight="1">
      <c r="A8" s="33">
        <v>5</v>
      </c>
      <c r="B8" s="51"/>
      <c r="C8" s="34">
        <v>2508</v>
      </c>
    </row>
    <row r="9" spans="1:3" ht="31.5" customHeight="1">
      <c r="A9" s="33">
        <v>6</v>
      </c>
      <c r="B9" s="51"/>
      <c r="C9" s="34">
        <v>2937</v>
      </c>
    </row>
    <row r="10" spans="1:3" ht="31.5" customHeight="1">
      <c r="A10" s="33">
        <v>7</v>
      </c>
      <c r="B10" s="34" t="s">
        <v>109</v>
      </c>
      <c r="C10" s="34">
        <v>3067</v>
      </c>
    </row>
    <row r="11" spans="1:3" ht="31.5" customHeight="1">
      <c r="A11" s="33">
        <v>8</v>
      </c>
      <c r="B11" s="52" t="s">
        <v>110</v>
      </c>
      <c r="C11" s="34">
        <v>2543</v>
      </c>
    </row>
    <row r="12" spans="1:3" ht="31.5" customHeight="1">
      <c r="A12" s="33">
        <v>9</v>
      </c>
      <c r="B12" s="52"/>
      <c r="C12" s="34">
        <v>3283</v>
      </c>
    </row>
    <row r="13" spans="1:3" ht="31.5" customHeight="1">
      <c r="A13" s="33">
        <v>10</v>
      </c>
      <c r="B13" s="35" t="s">
        <v>111</v>
      </c>
      <c r="C13" s="34">
        <v>3258</v>
      </c>
    </row>
    <row r="14" spans="1:3" ht="31.5" customHeight="1">
      <c r="A14" s="33">
        <v>11</v>
      </c>
      <c r="B14" s="34" t="s">
        <v>112</v>
      </c>
      <c r="C14" s="34">
        <v>277</v>
      </c>
    </row>
    <row r="15" spans="1:3" ht="31.5" customHeight="1">
      <c r="A15" s="33">
        <v>12</v>
      </c>
      <c r="B15" s="51" t="s">
        <v>113</v>
      </c>
      <c r="C15" s="34">
        <v>15</v>
      </c>
    </row>
    <row r="16" spans="1:3" ht="31.5" customHeight="1">
      <c r="A16" s="33">
        <v>13</v>
      </c>
      <c r="B16" s="51"/>
      <c r="C16" s="34">
        <v>1186</v>
      </c>
    </row>
    <row r="17" spans="1:3" ht="31.5" customHeight="1">
      <c r="A17" s="33">
        <v>14</v>
      </c>
      <c r="B17" s="51"/>
      <c r="C17" s="34">
        <v>3442</v>
      </c>
    </row>
    <row r="18" spans="1:3" ht="31.5" customHeight="1">
      <c r="A18" s="33">
        <v>15</v>
      </c>
      <c r="B18" s="52" t="s">
        <v>114</v>
      </c>
      <c r="C18" s="34">
        <v>1346</v>
      </c>
    </row>
    <row r="19" spans="1:3" ht="31.5" customHeight="1">
      <c r="A19" s="33">
        <v>16</v>
      </c>
      <c r="B19" s="52"/>
      <c r="C19" s="34">
        <v>4220</v>
      </c>
    </row>
  </sheetData>
  <sheetProtection/>
  <mergeCells count="6">
    <mergeCell ref="A1:C1"/>
    <mergeCell ref="A2:C2"/>
    <mergeCell ref="B4:B9"/>
    <mergeCell ref="B18:B19"/>
    <mergeCell ref="B15:B17"/>
    <mergeCell ref="B11:B12"/>
  </mergeCells>
  <conditionalFormatting sqref="C4:C9">
    <cfRule type="duplicateValues" priority="7" dxfId="847">
      <formula>AND(COUNTIF($C$4:$C$9,C4)&gt;1,NOT(ISBLANK(C4)))</formula>
    </cfRule>
  </conditionalFormatting>
  <conditionalFormatting sqref="C4:C9">
    <cfRule type="duplicateValues" priority="6" dxfId="847">
      <formula>AND(COUNTIF($C$4:$C$9,C4)&gt;1,NOT(ISBLANK(C4)))</formula>
    </cfRule>
  </conditionalFormatting>
  <conditionalFormatting sqref="C10:C17">
    <cfRule type="duplicateValues" priority="5" dxfId="847">
      <formula>AND(COUNTIF($C$10:$C$17,C10)&gt;1,NOT(ISBLANK(C10)))</formula>
    </cfRule>
  </conditionalFormatting>
  <conditionalFormatting sqref="C18">
    <cfRule type="duplicateValues" priority="4" dxfId="847">
      <formula>AND(COUNTIF($C$18:$C$18,C18)&gt;1,NOT(ISBLANK(C18)))</formula>
    </cfRule>
  </conditionalFormatting>
  <conditionalFormatting sqref="C10:C17">
    <cfRule type="duplicateValues" priority="3" dxfId="847">
      <formula>AND(COUNTIF($C$10:$C$17,C10)&gt;1,NOT(ISBLANK(C10)))</formula>
    </cfRule>
  </conditionalFormatting>
  <conditionalFormatting sqref="C13">
    <cfRule type="duplicateValues" priority="2" dxfId="847">
      <formula>AND(COUNTIF($C$13:$C$13,C13)&gt;1,NOT(ISBLANK(C13)))</formula>
    </cfRule>
  </conditionalFormatting>
  <conditionalFormatting sqref="C19">
    <cfRule type="duplicateValues" priority="1" dxfId="847">
      <formula>AND(COUNTIF($C$19:$C$19,C19)&gt;1,NOT(ISBLANK(C19)))</formula>
    </cfRule>
  </conditionalFormatting>
  <printOptions/>
  <pageMargins left="0.94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58"/>
  <sheetViews>
    <sheetView zoomScalePageLayoutView="0" workbookViewId="0" topLeftCell="A1">
      <selection activeCell="C4" sqref="C4:C46"/>
    </sheetView>
  </sheetViews>
  <sheetFormatPr defaultColWidth="9.140625" defaultRowHeight="18.75" customHeight="1"/>
  <cols>
    <col min="1" max="1" width="9.57421875" style="1" customWidth="1"/>
    <col min="2" max="2" width="44.00390625" style="1" customWidth="1"/>
    <col min="3" max="3" width="35.00390625" style="1" customWidth="1"/>
    <col min="4" max="16384" width="9.00390625" style="1" customWidth="1"/>
  </cols>
  <sheetData>
    <row r="1" spans="1:3" ht="82.5" customHeight="1">
      <c r="A1" s="48" t="s">
        <v>115</v>
      </c>
      <c r="B1" s="48"/>
      <c r="C1" s="48"/>
    </row>
    <row r="2" spans="1:3" ht="31.5" customHeight="1">
      <c r="A2" s="59" t="s">
        <v>105</v>
      </c>
      <c r="B2" s="59"/>
      <c r="C2" s="59"/>
    </row>
    <row r="3" spans="1:3" ht="27.75" customHeight="1">
      <c r="A3" s="20" t="s">
        <v>75</v>
      </c>
      <c r="B3" s="21" t="s">
        <v>103</v>
      </c>
      <c r="C3" s="22" t="s">
        <v>104</v>
      </c>
    </row>
    <row r="4" spans="1:3" ht="30" customHeight="1">
      <c r="A4" s="13">
        <v>1</v>
      </c>
      <c r="B4" s="53" t="s">
        <v>116</v>
      </c>
      <c r="C4" s="19">
        <v>108</v>
      </c>
    </row>
    <row r="5" spans="1:3" ht="30" customHeight="1">
      <c r="A5" s="13">
        <v>2</v>
      </c>
      <c r="B5" s="54"/>
      <c r="C5" s="19">
        <v>123</v>
      </c>
    </row>
    <row r="6" spans="1:3" ht="30" customHeight="1">
      <c r="A6" s="13">
        <v>3</v>
      </c>
      <c r="B6" s="54"/>
      <c r="C6" s="19">
        <v>208</v>
      </c>
    </row>
    <row r="7" spans="1:3" ht="30" customHeight="1">
      <c r="A7" s="13">
        <v>4</v>
      </c>
      <c r="B7" s="54"/>
      <c r="C7" s="19">
        <v>259</v>
      </c>
    </row>
    <row r="8" spans="1:3" ht="30" customHeight="1">
      <c r="A8" s="13">
        <v>5</v>
      </c>
      <c r="B8" s="54"/>
      <c r="C8" s="19">
        <v>276</v>
      </c>
    </row>
    <row r="9" spans="1:3" ht="30" customHeight="1">
      <c r="A9" s="13">
        <v>6</v>
      </c>
      <c r="B9" s="54"/>
      <c r="C9" s="19">
        <v>406</v>
      </c>
    </row>
    <row r="10" spans="1:3" ht="30" customHeight="1">
      <c r="A10" s="13">
        <v>7</v>
      </c>
      <c r="B10" s="54"/>
      <c r="C10" s="19">
        <v>647</v>
      </c>
    </row>
    <row r="11" spans="1:3" ht="30" customHeight="1">
      <c r="A11" s="13">
        <v>8</v>
      </c>
      <c r="B11" s="54"/>
      <c r="C11" s="19">
        <v>938</v>
      </c>
    </row>
    <row r="12" spans="1:3" ht="30" customHeight="1">
      <c r="A12" s="13">
        <v>9</v>
      </c>
      <c r="B12" s="54"/>
      <c r="C12" s="19">
        <v>960</v>
      </c>
    </row>
    <row r="13" spans="1:3" ht="30" customHeight="1">
      <c r="A13" s="13">
        <v>10</v>
      </c>
      <c r="B13" s="54"/>
      <c r="C13" s="19">
        <v>1015</v>
      </c>
    </row>
    <row r="14" spans="1:3" ht="30" customHeight="1">
      <c r="A14" s="13">
        <v>11</v>
      </c>
      <c r="B14" s="54"/>
      <c r="C14" s="19">
        <v>1255</v>
      </c>
    </row>
    <row r="15" spans="1:3" ht="30" customHeight="1">
      <c r="A15" s="13">
        <v>12</v>
      </c>
      <c r="B15" s="54"/>
      <c r="C15" s="19">
        <v>1333</v>
      </c>
    </row>
    <row r="16" spans="1:3" ht="30" customHeight="1">
      <c r="A16" s="13">
        <v>13</v>
      </c>
      <c r="B16" s="54"/>
      <c r="C16" s="19">
        <v>1433</v>
      </c>
    </row>
    <row r="17" spans="1:3" ht="30" customHeight="1">
      <c r="A17" s="13">
        <v>14</v>
      </c>
      <c r="B17" s="54"/>
      <c r="C17" s="19">
        <v>1596</v>
      </c>
    </row>
    <row r="18" spans="1:3" ht="30" customHeight="1">
      <c r="A18" s="13">
        <v>15</v>
      </c>
      <c r="B18" s="54"/>
      <c r="C18" s="19">
        <v>1663</v>
      </c>
    </row>
    <row r="19" spans="1:3" ht="30" customHeight="1">
      <c r="A19" s="13">
        <v>16</v>
      </c>
      <c r="B19" s="54"/>
      <c r="C19" s="19">
        <v>1816</v>
      </c>
    </row>
    <row r="20" spans="1:3" ht="30" customHeight="1">
      <c r="A20" s="13">
        <v>17</v>
      </c>
      <c r="B20" s="54"/>
      <c r="C20" s="19">
        <v>1851</v>
      </c>
    </row>
    <row r="21" spans="1:3" ht="30" customHeight="1">
      <c r="A21" s="13">
        <v>18</v>
      </c>
      <c r="B21" s="54"/>
      <c r="C21" s="19">
        <v>1885</v>
      </c>
    </row>
    <row r="22" spans="1:3" ht="30" customHeight="1">
      <c r="A22" s="13">
        <v>19</v>
      </c>
      <c r="B22" s="54"/>
      <c r="C22" s="19">
        <v>1896</v>
      </c>
    </row>
    <row r="23" spans="1:3" ht="30" customHeight="1">
      <c r="A23" s="13">
        <v>20</v>
      </c>
      <c r="B23" s="55"/>
      <c r="C23" s="19">
        <v>1959</v>
      </c>
    </row>
    <row r="24" spans="1:3" ht="30" customHeight="1">
      <c r="A24" s="13">
        <v>21</v>
      </c>
      <c r="B24" s="56" t="s">
        <v>116</v>
      </c>
      <c r="C24" s="19">
        <v>2346</v>
      </c>
    </row>
    <row r="25" spans="1:3" ht="30" customHeight="1">
      <c r="A25" s="13">
        <v>22</v>
      </c>
      <c r="B25" s="57"/>
      <c r="C25" s="19">
        <v>2384</v>
      </c>
    </row>
    <row r="26" spans="1:3" ht="30" customHeight="1">
      <c r="A26" s="13">
        <v>23</v>
      </c>
      <c r="B26" s="57"/>
      <c r="C26" s="19">
        <v>2617</v>
      </c>
    </row>
    <row r="27" spans="1:3" ht="30" customHeight="1">
      <c r="A27" s="13">
        <v>24</v>
      </c>
      <c r="B27" s="57"/>
      <c r="C27" s="19">
        <v>2619</v>
      </c>
    </row>
    <row r="28" spans="1:3" ht="30" customHeight="1">
      <c r="A28" s="13">
        <v>25</v>
      </c>
      <c r="B28" s="57"/>
      <c r="C28" s="19">
        <v>2648</v>
      </c>
    </row>
    <row r="29" spans="1:3" ht="30" customHeight="1">
      <c r="A29" s="13">
        <v>26</v>
      </c>
      <c r="B29" s="57"/>
      <c r="C29" s="19">
        <v>2704</v>
      </c>
    </row>
    <row r="30" spans="1:3" ht="30" customHeight="1">
      <c r="A30" s="13">
        <v>27</v>
      </c>
      <c r="B30" s="57"/>
      <c r="C30" s="19">
        <v>2745</v>
      </c>
    </row>
    <row r="31" spans="1:3" ht="30" customHeight="1">
      <c r="A31" s="13">
        <v>28</v>
      </c>
      <c r="B31" s="57"/>
      <c r="C31" s="19">
        <v>2821</v>
      </c>
    </row>
    <row r="32" spans="1:3" ht="30" customHeight="1">
      <c r="A32" s="13">
        <v>29</v>
      </c>
      <c r="B32" s="57"/>
      <c r="C32" s="19">
        <v>2849</v>
      </c>
    </row>
    <row r="33" spans="1:3" ht="30" customHeight="1">
      <c r="A33" s="13">
        <v>30</v>
      </c>
      <c r="B33" s="57"/>
      <c r="C33" s="19">
        <v>2871</v>
      </c>
    </row>
    <row r="34" spans="1:3" ht="30" customHeight="1">
      <c r="A34" s="13">
        <v>31</v>
      </c>
      <c r="B34" s="57"/>
      <c r="C34" s="19">
        <v>2883</v>
      </c>
    </row>
    <row r="35" spans="1:3" ht="30" customHeight="1">
      <c r="A35" s="13">
        <v>32</v>
      </c>
      <c r="B35" s="57"/>
      <c r="C35" s="19">
        <v>2895</v>
      </c>
    </row>
    <row r="36" spans="1:3" ht="30" customHeight="1">
      <c r="A36" s="13">
        <v>33</v>
      </c>
      <c r="B36" s="57"/>
      <c r="C36" s="19">
        <v>2944</v>
      </c>
    </row>
    <row r="37" spans="1:3" ht="30" customHeight="1">
      <c r="A37" s="13">
        <v>34</v>
      </c>
      <c r="B37" s="57"/>
      <c r="C37" s="19">
        <v>3014</v>
      </c>
    </row>
    <row r="38" spans="1:3" ht="30" customHeight="1">
      <c r="A38" s="13">
        <v>35</v>
      </c>
      <c r="B38" s="57"/>
      <c r="C38" s="19">
        <v>3111</v>
      </c>
    </row>
    <row r="39" spans="1:3" ht="30" customHeight="1">
      <c r="A39" s="13">
        <v>36</v>
      </c>
      <c r="B39" s="57"/>
      <c r="C39" s="19">
        <v>3459</v>
      </c>
    </row>
    <row r="40" spans="1:3" ht="30" customHeight="1">
      <c r="A40" s="13">
        <v>37</v>
      </c>
      <c r="B40" s="57"/>
      <c r="C40" s="19">
        <v>3668</v>
      </c>
    </row>
    <row r="41" spans="1:3" ht="30" customHeight="1">
      <c r="A41" s="13">
        <v>38</v>
      </c>
      <c r="B41" s="57"/>
      <c r="C41" s="19">
        <v>3695</v>
      </c>
    </row>
    <row r="42" spans="1:3" ht="30" customHeight="1">
      <c r="A42" s="13">
        <v>39</v>
      </c>
      <c r="B42" s="57"/>
      <c r="C42" s="19">
        <v>3865</v>
      </c>
    </row>
    <row r="43" spans="1:3" ht="30" customHeight="1">
      <c r="A43" s="13">
        <v>40</v>
      </c>
      <c r="B43" s="57"/>
      <c r="C43" s="19">
        <v>3869</v>
      </c>
    </row>
    <row r="44" spans="1:3" ht="30" customHeight="1">
      <c r="A44" s="13">
        <v>41</v>
      </c>
      <c r="B44" s="57"/>
      <c r="C44" s="19">
        <v>3903</v>
      </c>
    </row>
    <row r="45" spans="1:3" ht="30" customHeight="1">
      <c r="A45" s="13">
        <v>42</v>
      </c>
      <c r="B45" s="57"/>
      <c r="C45" s="19">
        <v>3982</v>
      </c>
    </row>
    <row r="46" spans="1:3" ht="30" customHeight="1">
      <c r="A46" s="13">
        <v>43</v>
      </c>
      <c r="B46" s="58"/>
      <c r="C46" s="19">
        <v>4211</v>
      </c>
    </row>
    <row r="47" spans="1:3" ht="30" customHeight="1">
      <c r="A47" s="13">
        <v>1</v>
      </c>
      <c r="B47" s="51" t="s">
        <v>119</v>
      </c>
      <c r="C47" s="19">
        <v>306</v>
      </c>
    </row>
    <row r="48" spans="1:3" ht="30" customHeight="1">
      <c r="A48" s="13">
        <v>2</v>
      </c>
      <c r="B48" s="51"/>
      <c r="C48" s="19">
        <v>1037</v>
      </c>
    </row>
    <row r="49" spans="1:3" ht="30" customHeight="1">
      <c r="A49" s="13">
        <v>3</v>
      </c>
      <c r="B49" s="51"/>
      <c r="C49" s="19">
        <v>1679</v>
      </c>
    </row>
    <row r="50" spans="1:3" ht="30" customHeight="1">
      <c r="A50" s="13">
        <v>4</v>
      </c>
      <c r="B50" s="51"/>
      <c r="C50" s="19">
        <v>2437</v>
      </c>
    </row>
    <row r="51" spans="1:3" ht="30" customHeight="1">
      <c r="A51" s="13">
        <v>5</v>
      </c>
      <c r="B51" s="51"/>
      <c r="C51" s="19">
        <v>3873</v>
      </c>
    </row>
    <row r="52" spans="1:3" ht="30" customHeight="1">
      <c r="A52" s="13">
        <v>6</v>
      </c>
      <c r="B52" s="51"/>
      <c r="C52" s="19">
        <v>3926</v>
      </c>
    </row>
    <row r="53" spans="1:3" ht="30" customHeight="1">
      <c r="A53" s="13">
        <v>1</v>
      </c>
      <c r="B53" s="51" t="s">
        <v>117</v>
      </c>
      <c r="C53" s="19">
        <v>866</v>
      </c>
    </row>
    <row r="54" spans="1:3" ht="30" customHeight="1">
      <c r="A54" s="13">
        <v>2</v>
      </c>
      <c r="B54" s="51"/>
      <c r="C54" s="19">
        <v>912</v>
      </c>
    </row>
    <row r="55" spans="1:3" ht="30" customHeight="1">
      <c r="A55" s="13">
        <v>1</v>
      </c>
      <c r="B55" s="52" t="s">
        <v>118</v>
      </c>
      <c r="C55" s="19">
        <v>1757</v>
      </c>
    </row>
    <row r="56" spans="1:3" ht="30" customHeight="1">
      <c r="A56" s="13">
        <v>2</v>
      </c>
      <c r="B56" s="52"/>
      <c r="C56" s="19">
        <v>2860</v>
      </c>
    </row>
    <row r="57" spans="1:3" ht="30" customHeight="1">
      <c r="A57" s="13">
        <v>3</v>
      </c>
      <c r="B57" s="52"/>
      <c r="C57" s="19">
        <v>2968</v>
      </c>
    </row>
    <row r="58" spans="1:3" ht="30" customHeight="1">
      <c r="A58" s="13">
        <v>4</v>
      </c>
      <c r="B58" s="52"/>
      <c r="C58" s="19">
        <v>3979</v>
      </c>
    </row>
  </sheetData>
  <sheetProtection/>
  <mergeCells count="7">
    <mergeCell ref="B55:B58"/>
    <mergeCell ref="B4:B23"/>
    <mergeCell ref="B24:B46"/>
    <mergeCell ref="A1:C1"/>
    <mergeCell ref="A2:C2"/>
    <mergeCell ref="B47:B52"/>
    <mergeCell ref="B53:B54"/>
  </mergeCells>
  <conditionalFormatting sqref="C4:C46">
    <cfRule type="duplicateValues" priority="9" dxfId="847">
      <formula>AND(COUNTIF($C$4:$C$46,C4)&gt;1,NOT(ISBLANK(C4)))</formula>
    </cfRule>
  </conditionalFormatting>
  <conditionalFormatting sqref="C47">
    <cfRule type="duplicateValues" priority="8" dxfId="847">
      <formula>AND(COUNTIF($C$47:$C$47,C47)&gt;1,NOT(ISBLANK(C47)))</formula>
    </cfRule>
  </conditionalFormatting>
  <conditionalFormatting sqref="C48">
    <cfRule type="duplicateValues" priority="7" dxfId="847">
      <formula>AND(COUNTIF($C$48:$C$48,C48)&gt;1,NOT(ISBLANK(C48)))</formula>
    </cfRule>
  </conditionalFormatting>
  <conditionalFormatting sqref="C49">
    <cfRule type="duplicateValues" priority="6" dxfId="847">
      <formula>AND(COUNTIF($C$49:$C$49,C49)&gt;1,NOT(ISBLANK(C49)))</formula>
    </cfRule>
  </conditionalFormatting>
  <conditionalFormatting sqref="C50">
    <cfRule type="duplicateValues" priority="5" dxfId="847">
      <formula>AND(COUNTIF($C$50:$C$50,C50)&gt;1,NOT(ISBLANK(C50)))</formula>
    </cfRule>
  </conditionalFormatting>
  <conditionalFormatting sqref="C51">
    <cfRule type="duplicateValues" priority="4" dxfId="847">
      <formula>AND(COUNTIF($C$51:$C$51,C51)&gt;1,NOT(ISBLANK(C51)))</formula>
    </cfRule>
  </conditionalFormatting>
  <conditionalFormatting sqref="C52:C54">
    <cfRule type="duplicateValues" priority="3" dxfId="847">
      <formula>AND(COUNTIF($C$52:$C$54,C52)&gt;1,NOT(ISBLANK(C52)))</formula>
    </cfRule>
  </conditionalFormatting>
  <conditionalFormatting sqref="C55:C58">
    <cfRule type="duplicateValues" priority="2" dxfId="847">
      <formula>AND(COUNTIF($C$55:$C$58,C55)&gt;1,NOT(ISBLANK(C55)))</formula>
    </cfRule>
  </conditionalFormatting>
  <conditionalFormatting sqref="C53:C54">
    <cfRule type="duplicateValues" priority="1" dxfId="847">
      <formula>AND(COUNTIF($C$53:$C$54,C53)&gt;1,NOT(ISBLANK(C53)))</formula>
    </cfRule>
  </conditionalFormatting>
  <printOptions/>
  <pageMargins left="0.7480314960629921" right="0.3937007874015748" top="0.7480314960629921" bottom="0.5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D767"/>
  <sheetViews>
    <sheetView zoomScalePageLayoutView="0" workbookViewId="0" topLeftCell="A1">
      <selection activeCell="C6" sqref="C6"/>
    </sheetView>
  </sheetViews>
  <sheetFormatPr defaultColWidth="9.140625" defaultRowHeight="18.75" customHeight="1"/>
  <cols>
    <col min="1" max="1" width="10.7109375" style="1" customWidth="1"/>
    <col min="2" max="2" width="43.421875" style="1" customWidth="1"/>
    <col min="3" max="3" width="31.421875" style="1" customWidth="1"/>
    <col min="4" max="4" width="9.421875" style="1" customWidth="1"/>
    <col min="5" max="16384" width="9.00390625" style="1" customWidth="1"/>
  </cols>
  <sheetData>
    <row r="1" spans="1:3" ht="51.75" customHeight="1">
      <c r="A1" s="48" t="s">
        <v>115</v>
      </c>
      <c r="B1" s="48"/>
      <c r="C1" s="48"/>
    </row>
    <row r="2" spans="1:3" ht="23.25" customHeight="1">
      <c r="A2" s="60" t="s">
        <v>120</v>
      </c>
      <c r="B2" s="60"/>
      <c r="C2" s="60"/>
    </row>
    <row r="3" spans="1:3" ht="24.75" customHeight="1">
      <c r="A3" s="4" t="s">
        <v>75</v>
      </c>
      <c r="B3" s="4" t="s">
        <v>76</v>
      </c>
      <c r="C3" s="11" t="s">
        <v>102</v>
      </c>
    </row>
    <row r="4" spans="1:3" ht="18" customHeight="1">
      <c r="A4" s="23">
        <v>1</v>
      </c>
      <c r="B4" s="27" t="s">
        <v>121</v>
      </c>
      <c r="C4" s="25">
        <v>56</v>
      </c>
    </row>
    <row r="5" spans="1:3" ht="18" customHeight="1">
      <c r="A5" s="23">
        <v>2</v>
      </c>
      <c r="B5" s="24" t="s">
        <v>121</v>
      </c>
      <c r="C5" s="25">
        <v>110</v>
      </c>
    </row>
    <row r="6" spans="1:3" ht="18" customHeight="1">
      <c r="A6" s="23">
        <v>3</v>
      </c>
      <c r="B6" s="24" t="s">
        <v>121</v>
      </c>
      <c r="C6" s="25">
        <v>178</v>
      </c>
    </row>
    <row r="7" spans="1:3" ht="18" customHeight="1">
      <c r="A7" s="23">
        <v>4</v>
      </c>
      <c r="B7" s="25" t="s">
        <v>121</v>
      </c>
      <c r="C7" s="25">
        <v>192</v>
      </c>
    </row>
    <row r="8" spans="1:3" ht="18" customHeight="1">
      <c r="A8" s="23">
        <v>5</v>
      </c>
      <c r="B8" s="25" t="s">
        <v>121</v>
      </c>
      <c r="C8" s="25">
        <v>213</v>
      </c>
    </row>
    <row r="9" spans="1:3" ht="18" customHeight="1">
      <c r="A9" s="23">
        <v>6</v>
      </c>
      <c r="B9" s="24" t="s">
        <v>121</v>
      </c>
      <c r="C9" s="25">
        <v>273</v>
      </c>
    </row>
    <row r="10" spans="1:3" ht="18" customHeight="1">
      <c r="A10" s="23">
        <v>7</v>
      </c>
      <c r="B10" s="24" t="s">
        <v>121</v>
      </c>
      <c r="C10" s="25">
        <v>651</v>
      </c>
    </row>
    <row r="11" spans="1:3" ht="18" customHeight="1">
      <c r="A11" s="23">
        <v>8</v>
      </c>
      <c r="B11" s="24" t="s">
        <v>121</v>
      </c>
      <c r="C11" s="25">
        <v>673</v>
      </c>
    </row>
    <row r="12" spans="1:3" ht="18" customHeight="1">
      <c r="A12" s="23">
        <v>9</v>
      </c>
      <c r="B12" s="25" t="s">
        <v>121</v>
      </c>
      <c r="C12" s="25">
        <v>837</v>
      </c>
    </row>
    <row r="13" spans="1:3" ht="18" customHeight="1">
      <c r="A13" s="23">
        <v>10</v>
      </c>
      <c r="B13" s="25" t="s">
        <v>121</v>
      </c>
      <c r="C13" s="25">
        <v>840</v>
      </c>
    </row>
    <row r="14" spans="1:3" ht="18" customHeight="1">
      <c r="A14" s="23">
        <v>11</v>
      </c>
      <c r="B14" s="24" t="s">
        <v>121</v>
      </c>
      <c r="C14" s="25">
        <v>1056</v>
      </c>
    </row>
    <row r="15" spans="1:3" ht="18" customHeight="1">
      <c r="A15" s="23">
        <v>12</v>
      </c>
      <c r="B15" s="24" t="s">
        <v>121</v>
      </c>
      <c r="C15" s="25">
        <v>1237</v>
      </c>
    </row>
    <row r="16" spans="1:3" ht="18" customHeight="1">
      <c r="A16" s="23">
        <v>13</v>
      </c>
      <c r="B16" s="25" t="s">
        <v>121</v>
      </c>
      <c r="C16" s="25">
        <v>1261</v>
      </c>
    </row>
    <row r="17" spans="1:3" ht="18" customHeight="1">
      <c r="A17" s="23">
        <v>14</v>
      </c>
      <c r="B17" s="25" t="s">
        <v>121</v>
      </c>
      <c r="C17" s="25">
        <v>1447</v>
      </c>
    </row>
    <row r="18" spans="1:3" ht="18" customHeight="1">
      <c r="A18" s="23">
        <v>15</v>
      </c>
      <c r="B18" s="24" t="s">
        <v>121</v>
      </c>
      <c r="C18" s="25">
        <v>1487</v>
      </c>
    </row>
    <row r="19" spans="1:3" ht="18" customHeight="1">
      <c r="A19" s="23">
        <v>16</v>
      </c>
      <c r="B19" s="24" t="s">
        <v>121</v>
      </c>
      <c r="C19" s="25">
        <v>1602</v>
      </c>
    </row>
    <row r="20" spans="1:3" ht="18" customHeight="1">
      <c r="A20" s="23">
        <v>17</v>
      </c>
      <c r="B20" s="24" t="s">
        <v>121</v>
      </c>
      <c r="C20" s="25">
        <v>2074</v>
      </c>
    </row>
    <row r="21" spans="1:3" ht="18" customHeight="1">
      <c r="A21" s="23">
        <v>18</v>
      </c>
      <c r="B21" s="24" t="s">
        <v>121</v>
      </c>
      <c r="C21" s="25">
        <v>2381</v>
      </c>
    </row>
    <row r="22" spans="1:3" ht="18" customHeight="1">
      <c r="A22" s="23">
        <v>19</v>
      </c>
      <c r="B22" s="24" t="s">
        <v>121</v>
      </c>
      <c r="C22" s="25">
        <v>2443</v>
      </c>
    </row>
    <row r="23" spans="1:3" ht="18" customHeight="1">
      <c r="A23" s="23">
        <v>20</v>
      </c>
      <c r="B23" s="25" t="s">
        <v>121</v>
      </c>
      <c r="C23" s="25">
        <v>2529</v>
      </c>
    </row>
    <row r="24" spans="1:3" ht="18" customHeight="1">
      <c r="A24" s="23">
        <v>21</v>
      </c>
      <c r="B24" s="25" t="s">
        <v>121</v>
      </c>
      <c r="C24" s="25">
        <v>2810</v>
      </c>
    </row>
    <row r="25" spans="1:3" ht="18" customHeight="1">
      <c r="A25" s="23">
        <v>22</v>
      </c>
      <c r="B25" s="25" t="s">
        <v>121</v>
      </c>
      <c r="C25" s="25">
        <v>2961</v>
      </c>
    </row>
    <row r="26" spans="1:3" ht="18" customHeight="1">
      <c r="A26" s="23">
        <v>23</v>
      </c>
      <c r="B26" s="24" t="s">
        <v>121</v>
      </c>
      <c r="C26" s="25">
        <v>3023</v>
      </c>
    </row>
    <row r="27" spans="1:3" ht="18" customHeight="1">
      <c r="A27" s="23">
        <v>24</v>
      </c>
      <c r="B27" s="24" t="s">
        <v>121</v>
      </c>
      <c r="C27" s="25">
        <v>3046</v>
      </c>
    </row>
    <row r="28" spans="1:3" ht="18" customHeight="1">
      <c r="A28" s="23">
        <v>25</v>
      </c>
      <c r="B28" s="24" t="s">
        <v>121</v>
      </c>
      <c r="C28" s="25">
        <v>3103</v>
      </c>
    </row>
    <row r="29" spans="1:3" ht="18" customHeight="1">
      <c r="A29" s="23">
        <v>26</v>
      </c>
      <c r="B29" s="25" t="s">
        <v>121</v>
      </c>
      <c r="C29" s="25">
        <v>3128</v>
      </c>
    </row>
    <row r="30" spans="1:3" ht="18" customHeight="1">
      <c r="A30" s="23">
        <v>27</v>
      </c>
      <c r="B30" s="25" t="s">
        <v>121</v>
      </c>
      <c r="C30" s="25">
        <v>3134</v>
      </c>
    </row>
    <row r="31" spans="1:3" ht="18" customHeight="1">
      <c r="A31" s="23">
        <v>28</v>
      </c>
      <c r="B31" s="24" t="s">
        <v>121</v>
      </c>
      <c r="C31" s="25">
        <v>3390</v>
      </c>
    </row>
    <row r="32" spans="1:3" ht="18" customHeight="1">
      <c r="A32" s="23">
        <v>29</v>
      </c>
      <c r="B32" s="24" t="s">
        <v>121</v>
      </c>
      <c r="C32" s="25">
        <v>3423</v>
      </c>
    </row>
    <row r="33" spans="1:3" ht="18" customHeight="1">
      <c r="A33" s="23">
        <v>30</v>
      </c>
      <c r="B33" s="24" t="s">
        <v>121</v>
      </c>
      <c r="C33" s="25">
        <v>3452</v>
      </c>
    </row>
    <row r="34" spans="1:3" ht="18" customHeight="1">
      <c r="A34" s="23">
        <v>31</v>
      </c>
      <c r="B34" s="25" t="s">
        <v>121</v>
      </c>
      <c r="C34" s="25">
        <v>3669</v>
      </c>
    </row>
    <row r="35" spans="1:3" ht="18" customHeight="1">
      <c r="A35" s="23">
        <v>32</v>
      </c>
      <c r="B35" s="24" t="s">
        <v>121</v>
      </c>
      <c r="C35" s="25">
        <v>3675</v>
      </c>
    </row>
    <row r="36" spans="1:3" ht="18" customHeight="1">
      <c r="A36" s="23">
        <v>33</v>
      </c>
      <c r="B36" s="24" t="s">
        <v>121</v>
      </c>
      <c r="C36" s="25">
        <v>3711</v>
      </c>
    </row>
    <row r="37" spans="1:3" ht="18" customHeight="1">
      <c r="A37" s="23">
        <v>34</v>
      </c>
      <c r="B37" s="24" t="s">
        <v>121</v>
      </c>
      <c r="C37" s="25">
        <v>3816</v>
      </c>
    </row>
    <row r="38" spans="1:3" ht="18" customHeight="1">
      <c r="A38" s="23">
        <v>35</v>
      </c>
      <c r="B38" s="25" t="s">
        <v>121</v>
      </c>
      <c r="C38" s="25">
        <v>3874</v>
      </c>
    </row>
    <row r="39" spans="1:4" ht="18" customHeight="1">
      <c r="A39" s="23">
        <v>36</v>
      </c>
      <c r="B39" s="24" t="s">
        <v>121</v>
      </c>
      <c r="C39" s="25">
        <v>3888</v>
      </c>
      <c r="D39" s="3"/>
    </row>
    <row r="40" spans="1:3" ht="18" customHeight="1">
      <c r="A40" s="23">
        <v>37</v>
      </c>
      <c r="B40" s="25" t="s">
        <v>121</v>
      </c>
      <c r="C40" s="25">
        <v>3892</v>
      </c>
    </row>
    <row r="41" spans="1:3" ht="18" customHeight="1">
      <c r="A41" s="23">
        <v>38</v>
      </c>
      <c r="B41" s="24" t="s">
        <v>121</v>
      </c>
      <c r="C41" s="25">
        <v>4078</v>
      </c>
    </row>
    <row r="42" spans="1:3" ht="18" customHeight="1">
      <c r="A42" s="23">
        <v>39</v>
      </c>
      <c r="B42" s="24" t="s">
        <v>121</v>
      </c>
      <c r="C42" s="25">
        <v>4143</v>
      </c>
    </row>
    <row r="43" spans="1:3" ht="18" customHeight="1">
      <c r="A43" s="23">
        <v>40</v>
      </c>
      <c r="B43" s="27" t="s">
        <v>122</v>
      </c>
      <c r="C43" s="25">
        <v>40</v>
      </c>
    </row>
    <row r="44" spans="1:3" ht="18" customHeight="1">
      <c r="A44" s="23">
        <v>41</v>
      </c>
      <c r="B44" s="25" t="s">
        <v>122</v>
      </c>
      <c r="C44" s="25">
        <v>75</v>
      </c>
    </row>
    <row r="45" spans="1:3" ht="18" customHeight="1">
      <c r="A45" s="23">
        <v>42</v>
      </c>
      <c r="B45" s="24" t="s">
        <v>122</v>
      </c>
      <c r="C45" s="25">
        <v>77</v>
      </c>
    </row>
    <row r="46" spans="1:3" ht="18" customHeight="1">
      <c r="A46" s="23">
        <v>43</v>
      </c>
      <c r="B46" s="24" t="s">
        <v>122</v>
      </c>
      <c r="C46" s="25">
        <v>137</v>
      </c>
    </row>
    <row r="47" spans="1:3" ht="18" customHeight="1">
      <c r="A47" s="23">
        <v>44</v>
      </c>
      <c r="B47" s="24" t="s">
        <v>122</v>
      </c>
      <c r="C47" s="25">
        <v>198</v>
      </c>
    </row>
    <row r="48" spans="1:3" ht="18" customHeight="1">
      <c r="A48" s="23">
        <v>45</v>
      </c>
      <c r="B48" s="24" t="s">
        <v>122</v>
      </c>
      <c r="C48" s="25">
        <v>307</v>
      </c>
    </row>
    <row r="49" spans="1:3" ht="18" customHeight="1">
      <c r="A49" s="23">
        <v>46</v>
      </c>
      <c r="B49" s="24" t="s">
        <v>122</v>
      </c>
      <c r="C49" s="25">
        <v>309</v>
      </c>
    </row>
    <row r="50" spans="1:3" ht="18" customHeight="1">
      <c r="A50" s="23">
        <v>47</v>
      </c>
      <c r="B50" s="25" t="s">
        <v>122</v>
      </c>
      <c r="C50" s="25">
        <v>333</v>
      </c>
    </row>
    <row r="51" spans="1:3" ht="18" customHeight="1">
      <c r="A51" s="23">
        <v>48</v>
      </c>
      <c r="B51" s="25" t="s">
        <v>122</v>
      </c>
      <c r="C51" s="25">
        <v>407</v>
      </c>
    </row>
    <row r="52" spans="1:3" ht="18" customHeight="1">
      <c r="A52" s="23">
        <v>49</v>
      </c>
      <c r="B52" s="24" t="s">
        <v>122</v>
      </c>
      <c r="C52" s="25">
        <v>442</v>
      </c>
    </row>
    <row r="53" spans="1:3" ht="18" customHeight="1">
      <c r="A53" s="23">
        <v>50</v>
      </c>
      <c r="B53" s="24" t="s">
        <v>122</v>
      </c>
      <c r="C53" s="25">
        <v>559</v>
      </c>
    </row>
    <row r="54" spans="1:3" ht="18" customHeight="1">
      <c r="A54" s="23">
        <v>51</v>
      </c>
      <c r="B54" s="24" t="s">
        <v>122</v>
      </c>
      <c r="C54" s="25">
        <v>584</v>
      </c>
    </row>
    <row r="55" spans="1:3" ht="18" customHeight="1">
      <c r="A55" s="23">
        <v>52</v>
      </c>
      <c r="B55" s="24" t="s">
        <v>122</v>
      </c>
      <c r="C55" s="25">
        <v>602</v>
      </c>
    </row>
    <row r="56" spans="1:3" ht="18" customHeight="1">
      <c r="A56" s="23">
        <v>53</v>
      </c>
      <c r="B56" s="24" t="s">
        <v>122</v>
      </c>
      <c r="C56" s="25">
        <v>642</v>
      </c>
    </row>
    <row r="57" spans="1:3" ht="18" customHeight="1">
      <c r="A57" s="23">
        <v>54</v>
      </c>
      <c r="B57" s="24" t="s">
        <v>122</v>
      </c>
      <c r="C57" s="25">
        <v>868</v>
      </c>
    </row>
    <row r="58" spans="1:3" ht="18" customHeight="1">
      <c r="A58" s="23">
        <v>55</v>
      </c>
      <c r="B58" s="24" t="s">
        <v>122</v>
      </c>
      <c r="C58" s="25">
        <v>869</v>
      </c>
    </row>
    <row r="59" spans="1:3" ht="18" customHeight="1">
      <c r="A59" s="23">
        <v>56</v>
      </c>
      <c r="B59" s="24" t="s">
        <v>122</v>
      </c>
      <c r="C59" s="25">
        <v>886</v>
      </c>
    </row>
    <row r="60" spans="1:3" ht="18" customHeight="1">
      <c r="A60" s="23">
        <v>57</v>
      </c>
      <c r="B60" s="24" t="s">
        <v>122</v>
      </c>
      <c r="C60" s="25">
        <v>1035</v>
      </c>
    </row>
    <row r="61" spans="1:3" ht="18" customHeight="1">
      <c r="A61" s="23">
        <v>58</v>
      </c>
      <c r="B61" s="24" t="s">
        <v>122</v>
      </c>
      <c r="C61" s="25">
        <v>1144</v>
      </c>
    </row>
    <row r="62" spans="1:3" ht="18" customHeight="1">
      <c r="A62" s="23">
        <v>59</v>
      </c>
      <c r="B62" s="24" t="s">
        <v>122</v>
      </c>
      <c r="C62" s="25">
        <v>1209</v>
      </c>
    </row>
    <row r="63" spans="1:3" ht="18" customHeight="1">
      <c r="A63" s="23">
        <v>60</v>
      </c>
      <c r="B63" s="24" t="s">
        <v>122</v>
      </c>
      <c r="C63" s="25">
        <v>1242</v>
      </c>
    </row>
    <row r="64" spans="1:3" ht="18" customHeight="1">
      <c r="A64" s="23">
        <v>61</v>
      </c>
      <c r="B64" s="24" t="s">
        <v>122</v>
      </c>
      <c r="C64" s="25">
        <v>1461</v>
      </c>
    </row>
    <row r="65" spans="1:3" ht="18" customHeight="1">
      <c r="A65" s="23">
        <v>62</v>
      </c>
      <c r="B65" s="24" t="s">
        <v>122</v>
      </c>
      <c r="C65" s="25">
        <v>1510</v>
      </c>
    </row>
    <row r="66" spans="1:3" ht="18" customHeight="1">
      <c r="A66" s="23">
        <v>63</v>
      </c>
      <c r="B66" s="24" t="s">
        <v>122</v>
      </c>
      <c r="C66" s="25">
        <v>1563</v>
      </c>
    </row>
    <row r="67" spans="1:3" s="5" customFormat="1" ht="18" customHeight="1">
      <c r="A67" s="23">
        <v>64</v>
      </c>
      <c r="B67" s="24" t="s">
        <v>122</v>
      </c>
      <c r="C67" s="25">
        <v>1576</v>
      </c>
    </row>
    <row r="68" spans="1:3" ht="18" customHeight="1">
      <c r="A68" s="23">
        <v>65</v>
      </c>
      <c r="B68" s="24" t="s">
        <v>122</v>
      </c>
      <c r="C68" s="25">
        <v>1700</v>
      </c>
    </row>
    <row r="69" spans="1:3" ht="18" customHeight="1">
      <c r="A69" s="23">
        <v>66</v>
      </c>
      <c r="B69" s="24" t="s">
        <v>122</v>
      </c>
      <c r="C69" s="25">
        <v>1702</v>
      </c>
    </row>
    <row r="70" spans="1:3" ht="18" customHeight="1">
      <c r="A70" s="23">
        <v>67</v>
      </c>
      <c r="B70" s="24" t="s">
        <v>122</v>
      </c>
      <c r="C70" s="25">
        <v>1705</v>
      </c>
    </row>
    <row r="71" spans="1:3" ht="18" customHeight="1">
      <c r="A71" s="23">
        <v>68</v>
      </c>
      <c r="B71" s="24" t="s">
        <v>122</v>
      </c>
      <c r="C71" s="25">
        <v>1763</v>
      </c>
    </row>
    <row r="72" spans="1:3" ht="18" customHeight="1">
      <c r="A72" s="23">
        <v>69</v>
      </c>
      <c r="B72" s="24" t="s">
        <v>122</v>
      </c>
      <c r="C72" s="25">
        <v>1854</v>
      </c>
    </row>
    <row r="73" spans="1:3" ht="18" customHeight="1">
      <c r="A73" s="23">
        <v>70</v>
      </c>
      <c r="B73" s="24" t="s">
        <v>122</v>
      </c>
      <c r="C73" s="25">
        <v>2028</v>
      </c>
    </row>
    <row r="74" spans="1:3" ht="18" customHeight="1">
      <c r="A74" s="23">
        <v>71</v>
      </c>
      <c r="B74" s="24" t="s">
        <v>122</v>
      </c>
      <c r="C74" s="25">
        <v>2045</v>
      </c>
    </row>
    <row r="75" spans="1:3" ht="18" customHeight="1">
      <c r="A75" s="23">
        <v>72</v>
      </c>
      <c r="B75" s="24" t="s">
        <v>122</v>
      </c>
      <c r="C75" s="25">
        <v>2129</v>
      </c>
    </row>
    <row r="76" spans="1:3" ht="18" customHeight="1">
      <c r="A76" s="23">
        <v>73</v>
      </c>
      <c r="B76" s="24" t="s">
        <v>122</v>
      </c>
      <c r="C76" s="25">
        <v>2224</v>
      </c>
    </row>
    <row r="77" spans="1:3" ht="18" customHeight="1">
      <c r="A77" s="23">
        <v>74</v>
      </c>
      <c r="B77" s="24" t="s">
        <v>122</v>
      </c>
      <c r="C77" s="25">
        <v>2294</v>
      </c>
    </row>
    <row r="78" spans="1:3" ht="18" customHeight="1">
      <c r="A78" s="23">
        <v>75</v>
      </c>
      <c r="B78" s="24" t="s">
        <v>122</v>
      </c>
      <c r="C78" s="25">
        <v>2306</v>
      </c>
    </row>
    <row r="79" spans="1:3" ht="18" customHeight="1">
      <c r="A79" s="23">
        <v>76</v>
      </c>
      <c r="B79" s="24" t="s">
        <v>122</v>
      </c>
      <c r="C79" s="25">
        <v>2369</v>
      </c>
    </row>
    <row r="80" spans="1:3" ht="18" customHeight="1">
      <c r="A80" s="23">
        <v>77</v>
      </c>
      <c r="B80" s="24" t="s">
        <v>122</v>
      </c>
      <c r="C80" s="25">
        <v>2397</v>
      </c>
    </row>
    <row r="81" spans="1:3" ht="18" customHeight="1">
      <c r="A81" s="23">
        <v>78</v>
      </c>
      <c r="B81" s="24" t="s">
        <v>122</v>
      </c>
      <c r="C81" s="25">
        <v>2410</v>
      </c>
    </row>
    <row r="82" spans="1:3" ht="18" customHeight="1">
      <c r="A82" s="23">
        <v>79</v>
      </c>
      <c r="B82" s="24" t="s">
        <v>122</v>
      </c>
      <c r="C82" s="25">
        <v>2440</v>
      </c>
    </row>
    <row r="83" spans="1:3" ht="18" customHeight="1">
      <c r="A83" s="23">
        <v>80</v>
      </c>
      <c r="B83" s="24" t="s">
        <v>122</v>
      </c>
      <c r="C83" s="25">
        <v>2456</v>
      </c>
    </row>
    <row r="84" spans="1:3" ht="18" customHeight="1">
      <c r="A84" s="23">
        <v>81</v>
      </c>
      <c r="B84" s="24" t="s">
        <v>123</v>
      </c>
      <c r="C84" s="25">
        <v>2523</v>
      </c>
    </row>
    <row r="85" spans="1:3" ht="18" customHeight="1">
      <c r="A85" s="23">
        <v>82</v>
      </c>
      <c r="B85" s="24" t="s">
        <v>122</v>
      </c>
      <c r="C85" s="25">
        <v>2590</v>
      </c>
    </row>
    <row r="86" spans="1:3" ht="18" customHeight="1">
      <c r="A86" s="23">
        <v>83</v>
      </c>
      <c r="B86" s="24" t="s">
        <v>122</v>
      </c>
      <c r="C86" s="25">
        <v>2600</v>
      </c>
    </row>
    <row r="87" spans="1:3" ht="18" customHeight="1">
      <c r="A87" s="23">
        <v>84</v>
      </c>
      <c r="B87" s="24" t="s">
        <v>122</v>
      </c>
      <c r="C87" s="25">
        <v>2646</v>
      </c>
    </row>
    <row r="88" spans="1:3" ht="18" customHeight="1">
      <c r="A88" s="23">
        <v>85</v>
      </c>
      <c r="B88" s="24" t="s">
        <v>122</v>
      </c>
      <c r="C88" s="25">
        <v>2760</v>
      </c>
    </row>
    <row r="89" spans="1:3" ht="18" customHeight="1">
      <c r="A89" s="23">
        <v>86</v>
      </c>
      <c r="B89" s="25" t="s">
        <v>122</v>
      </c>
      <c r="C89" s="25">
        <v>2761</v>
      </c>
    </row>
    <row r="90" spans="1:3" ht="18" customHeight="1">
      <c r="A90" s="23">
        <v>87</v>
      </c>
      <c r="B90" s="25" t="s">
        <v>122</v>
      </c>
      <c r="C90" s="25">
        <v>2779</v>
      </c>
    </row>
    <row r="91" spans="1:3" ht="18" customHeight="1">
      <c r="A91" s="23">
        <v>88</v>
      </c>
      <c r="B91" s="25" t="s">
        <v>122</v>
      </c>
      <c r="C91" s="25">
        <v>2906</v>
      </c>
    </row>
    <row r="92" spans="1:3" ht="18" customHeight="1">
      <c r="A92" s="23">
        <v>89</v>
      </c>
      <c r="B92" s="25" t="s">
        <v>122</v>
      </c>
      <c r="C92" s="25">
        <v>2918</v>
      </c>
    </row>
    <row r="93" spans="1:3" ht="18" customHeight="1">
      <c r="A93" s="23">
        <v>90</v>
      </c>
      <c r="B93" s="25" t="s">
        <v>122</v>
      </c>
      <c r="C93" s="25">
        <v>2948</v>
      </c>
    </row>
    <row r="94" spans="1:3" ht="18" customHeight="1">
      <c r="A94" s="23">
        <v>91</v>
      </c>
      <c r="B94" s="25" t="s">
        <v>122</v>
      </c>
      <c r="C94" s="25">
        <v>2956</v>
      </c>
    </row>
    <row r="95" spans="1:3" ht="18" customHeight="1">
      <c r="A95" s="23">
        <v>92</v>
      </c>
      <c r="B95" s="25" t="s">
        <v>122</v>
      </c>
      <c r="C95" s="25">
        <v>2973</v>
      </c>
    </row>
    <row r="96" spans="1:3" ht="18" customHeight="1">
      <c r="A96" s="23">
        <v>93</v>
      </c>
      <c r="B96" s="25" t="s">
        <v>122</v>
      </c>
      <c r="C96" s="25">
        <v>3051</v>
      </c>
    </row>
    <row r="97" spans="1:3" ht="18" customHeight="1">
      <c r="A97" s="23">
        <v>94</v>
      </c>
      <c r="B97" s="25" t="s">
        <v>122</v>
      </c>
      <c r="C97" s="25">
        <v>3117</v>
      </c>
    </row>
    <row r="98" spans="1:3" ht="18" customHeight="1">
      <c r="A98" s="23">
        <v>95</v>
      </c>
      <c r="B98" s="25" t="s">
        <v>122</v>
      </c>
      <c r="C98" s="25">
        <v>3163</v>
      </c>
    </row>
    <row r="99" spans="1:3" ht="18" customHeight="1">
      <c r="A99" s="23">
        <v>96</v>
      </c>
      <c r="B99" s="25" t="s">
        <v>122</v>
      </c>
      <c r="C99" s="25">
        <v>3180</v>
      </c>
    </row>
    <row r="100" spans="1:3" ht="18" customHeight="1">
      <c r="A100" s="23">
        <v>97</v>
      </c>
      <c r="B100" s="25" t="s">
        <v>122</v>
      </c>
      <c r="C100" s="25">
        <v>3352</v>
      </c>
    </row>
    <row r="101" spans="1:3" ht="18" customHeight="1">
      <c r="A101" s="23">
        <v>98</v>
      </c>
      <c r="B101" s="25" t="s">
        <v>122</v>
      </c>
      <c r="C101" s="25">
        <v>3451</v>
      </c>
    </row>
    <row r="102" spans="1:3" ht="18" customHeight="1">
      <c r="A102" s="23">
        <v>99</v>
      </c>
      <c r="B102" s="24" t="s">
        <v>122</v>
      </c>
      <c r="C102" s="25">
        <v>3540</v>
      </c>
    </row>
    <row r="103" spans="1:3" ht="18" customHeight="1">
      <c r="A103" s="23">
        <v>100</v>
      </c>
      <c r="B103" s="24" t="s">
        <v>122</v>
      </c>
      <c r="C103" s="25">
        <v>3842</v>
      </c>
    </row>
    <row r="104" spans="1:3" ht="18" customHeight="1">
      <c r="A104" s="23">
        <v>101</v>
      </c>
      <c r="B104" s="40" t="s">
        <v>124</v>
      </c>
      <c r="C104" s="25">
        <v>136</v>
      </c>
    </row>
    <row r="105" spans="1:3" ht="18" customHeight="1">
      <c r="A105" s="23">
        <v>102</v>
      </c>
      <c r="B105" s="24" t="s">
        <v>124</v>
      </c>
      <c r="C105" s="25">
        <v>163</v>
      </c>
    </row>
    <row r="106" spans="1:3" ht="18" customHeight="1">
      <c r="A106" s="23">
        <v>103</v>
      </c>
      <c r="B106" s="24" t="s">
        <v>124</v>
      </c>
      <c r="C106" s="25">
        <v>168</v>
      </c>
    </row>
    <row r="107" spans="1:3" ht="18" customHeight="1">
      <c r="A107" s="23">
        <v>104</v>
      </c>
      <c r="B107" s="24" t="s">
        <v>124</v>
      </c>
      <c r="C107" s="25">
        <v>249</v>
      </c>
    </row>
    <row r="108" spans="1:3" ht="18" customHeight="1">
      <c r="A108" s="23">
        <v>105</v>
      </c>
      <c r="B108" s="24" t="s">
        <v>124</v>
      </c>
      <c r="C108" s="25">
        <v>289</v>
      </c>
    </row>
    <row r="109" spans="1:3" ht="18" customHeight="1">
      <c r="A109" s="23">
        <v>106</v>
      </c>
      <c r="B109" s="24" t="s">
        <v>124</v>
      </c>
      <c r="C109" s="25">
        <v>296</v>
      </c>
    </row>
    <row r="110" spans="1:3" ht="18" customHeight="1">
      <c r="A110" s="23">
        <v>107</v>
      </c>
      <c r="B110" s="24" t="s">
        <v>124</v>
      </c>
      <c r="C110" s="25">
        <v>385</v>
      </c>
    </row>
    <row r="111" spans="1:3" ht="18" customHeight="1">
      <c r="A111" s="23">
        <v>108</v>
      </c>
      <c r="B111" s="24" t="s">
        <v>124</v>
      </c>
      <c r="C111" s="25">
        <v>420</v>
      </c>
    </row>
    <row r="112" spans="1:3" ht="18" customHeight="1">
      <c r="A112" s="23">
        <v>109</v>
      </c>
      <c r="B112" s="25" t="s">
        <v>124</v>
      </c>
      <c r="C112" s="25">
        <v>423</v>
      </c>
    </row>
    <row r="113" spans="1:3" ht="18" customHeight="1">
      <c r="A113" s="23">
        <v>110</v>
      </c>
      <c r="B113" s="25" t="s">
        <v>124</v>
      </c>
      <c r="C113" s="25">
        <v>457</v>
      </c>
    </row>
    <row r="114" spans="1:3" ht="18" customHeight="1">
      <c r="A114" s="23">
        <v>111</v>
      </c>
      <c r="B114" s="25" t="s">
        <v>124</v>
      </c>
      <c r="C114" s="25">
        <v>512</v>
      </c>
    </row>
    <row r="115" spans="1:3" ht="18" customHeight="1">
      <c r="A115" s="23">
        <v>112</v>
      </c>
      <c r="B115" s="24" t="s">
        <v>124</v>
      </c>
      <c r="C115" s="25">
        <v>534</v>
      </c>
    </row>
    <row r="116" spans="1:3" ht="18" customHeight="1">
      <c r="A116" s="23">
        <v>113</v>
      </c>
      <c r="B116" s="24" t="s">
        <v>124</v>
      </c>
      <c r="C116" s="25">
        <v>542</v>
      </c>
    </row>
    <row r="117" spans="1:3" ht="18" customHeight="1">
      <c r="A117" s="23">
        <v>114</v>
      </c>
      <c r="B117" s="24" t="s">
        <v>124</v>
      </c>
      <c r="C117" s="25">
        <v>546</v>
      </c>
    </row>
    <row r="118" spans="1:3" ht="18" customHeight="1">
      <c r="A118" s="23">
        <v>115</v>
      </c>
      <c r="B118" s="25" t="s">
        <v>124</v>
      </c>
      <c r="C118" s="25">
        <v>566</v>
      </c>
    </row>
    <row r="119" spans="1:3" ht="18" customHeight="1">
      <c r="A119" s="23">
        <v>116</v>
      </c>
      <c r="B119" s="24" t="s">
        <v>124</v>
      </c>
      <c r="C119" s="25">
        <v>628</v>
      </c>
    </row>
    <row r="120" spans="1:3" ht="18" customHeight="1">
      <c r="A120" s="23">
        <v>117</v>
      </c>
      <c r="B120" s="24" t="s">
        <v>124</v>
      </c>
      <c r="C120" s="25">
        <v>674</v>
      </c>
    </row>
    <row r="121" spans="1:4" s="6" customFormat="1" ht="18" customHeight="1">
      <c r="A121" s="23">
        <v>118</v>
      </c>
      <c r="B121" s="24" t="s">
        <v>124</v>
      </c>
      <c r="C121" s="25">
        <v>689</v>
      </c>
      <c r="D121" s="3"/>
    </row>
    <row r="122" spans="1:3" ht="18" customHeight="1">
      <c r="A122" s="23">
        <v>119</v>
      </c>
      <c r="B122" s="24" t="s">
        <v>125</v>
      </c>
      <c r="C122" s="25">
        <v>707</v>
      </c>
    </row>
    <row r="123" spans="1:3" ht="18" customHeight="1">
      <c r="A123" s="23">
        <v>120</v>
      </c>
      <c r="B123" s="25" t="s">
        <v>124</v>
      </c>
      <c r="C123" s="25">
        <v>719</v>
      </c>
    </row>
    <row r="124" spans="1:3" ht="18" customHeight="1">
      <c r="A124" s="23">
        <v>121</v>
      </c>
      <c r="B124" s="24" t="s">
        <v>124</v>
      </c>
      <c r="C124" s="25">
        <v>722</v>
      </c>
    </row>
    <row r="125" spans="1:3" ht="18" customHeight="1">
      <c r="A125" s="23">
        <v>122</v>
      </c>
      <c r="B125" s="24" t="s">
        <v>124</v>
      </c>
      <c r="C125" s="25">
        <v>734</v>
      </c>
    </row>
    <row r="126" spans="1:3" ht="18" customHeight="1">
      <c r="A126" s="23">
        <v>123</v>
      </c>
      <c r="B126" s="24" t="s">
        <v>124</v>
      </c>
      <c r="C126" s="25">
        <v>779</v>
      </c>
    </row>
    <row r="127" spans="1:3" ht="18" customHeight="1">
      <c r="A127" s="23">
        <v>124</v>
      </c>
      <c r="B127" s="25" t="s">
        <v>124</v>
      </c>
      <c r="C127" s="25">
        <v>798</v>
      </c>
    </row>
    <row r="128" spans="1:3" ht="18" customHeight="1">
      <c r="A128" s="23">
        <v>125</v>
      </c>
      <c r="B128" s="24" t="s">
        <v>124</v>
      </c>
      <c r="C128" s="25">
        <v>799</v>
      </c>
    </row>
    <row r="129" spans="1:3" ht="18" customHeight="1">
      <c r="A129" s="23">
        <v>126</v>
      </c>
      <c r="B129" s="24" t="s">
        <v>124</v>
      </c>
      <c r="C129" s="25">
        <v>834</v>
      </c>
    </row>
    <row r="130" spans="1:3" ht="18" customHeight="1">
      <c r="A130" s="23">
        <v>127</v>
      </c>
      <c r="B130" s="25" t="s">
        <v>124</v>
      </c>
      <c r="C130" s="25">
        <v>916</v>
      </c>
    </row>
    <row r="131" spans="1:3" ht="18" customHeight="1">
      <c r="A131" s="23">
        <v>128</v>
      </c>
      <c r="B131" s="24" t="s">
        <v>124</v>
      </c>
      <c r="C131" s="25">
        <v>975</v>
      </c>
    </row>
    <row r="132" spans="1:3" ht="18" customHeight="1">
      <c r="A132" s="23">
        <v>129</v>
      </c>
      <c r="B132" s="24" t="s">
        <v>124</v>
      </c>
      <c r="C132" s="25">
        <v>1134</v>
      </c>
    </row>
    <row r="133" spans="1:3" ht="18" customHeight="1">
      <c r="A133" s="23">
        <v>130</v>
      </c>
      <c r="B133" s="25" t="s">
        <v>124</v>
      </c>
      <c r="C133" s="25">
        <v>1153</v>
      </c>
    </row>
    <row r="134" spans="1:3" ht="18" customHeight="1">
      <c r="A134" s="23">
        <v>131</v>
      </c>
      <c r="B134" s="24" t="s">
        <v>124</v>
      </c>
      <c r="C134" s="25">
        <v>1171</v>
      </c>
    </row>
    <row r="135" spans="1:3" ht="18" customHeight="1">
      <c r="A135" s="23">
        <v>132</v>
      </c>
      <c r="B135" s="25" t="s">
        <v>124</v>
      </c>
      <c r="C135" s="25">
        <v>1238</v>
      </c>
    </row>
    <row r="136" spans="1:3" ht="18" customHeight="1">
      <c r="A136" s="23">
        <v>133</v>
      </c>
      <c r="B136" s="25" t="s">
        <v>124</v>
      </c>
      <c r="C136" s="25">
        <v>1270</v>
      </c>
    </row>
    <row r="137" spans="1:3" ht="18" customHeight="1">
      <c r="A137" s="23">
        <v>134</v>
      </c>
      <c r="B137" s="24" t="s">
        <v>124</v>
      </c>
      <c r="C137" s="25">
        <v>1314</v>
      </c>
    </row>
    <row r="138" spans="1:3" ht="18" customHeight="1">
      <c r="A138" s="23">
        <v>135</v>
      </c>
      <c r="B138" s="25" t="s">
        <v>124</v>
      </c>
      <c r="C138" s="25">
        <v>1360</v>
      </c>
    </row>
    <row r="139" spans="1:3" ht="18" customHeight="1">
      <c r="A139" s="23">
        <v>136</v>
      </c>
      <c r="B139" s="25" t="s">
        <v>124</v>
      </c>
      <c r="C139" s="25">
        <v>1384</v>
      </c>
    </row>
    <row r="140" spans="1:3" ht="18" customHeight="1">
      <c r="A140" s="23">
        <v>137</v>
      </c>
      <c r="B140" s="24" t="s">
        <v>124</v>
      </c>
      <c r="C140" s="25">
        <v>1402</v>
      </c>
    </row>
    <row r="141" spans="1:3" ht="18" customHeight="1">
      <c r="A141" s="23">
        <v>138</v>
      </c>
      <c r="B141" s="24" t="s">
        <v>124</v>
      </c>
      <c r="C141" s="25">
        <v>1449</v>
      </c>
    </row>
    <row r="142" spans="1:3" ht="18" customHeight="1">
      <c r="A142" s="23">
        <v>139</v>
      </c>
      <c r="B142" s="24" t="s">
        <v>124</v>
      </c>
      <c r="C142" s="25">
        <v>1483</v>
      </c>
    </row>
    <row r="143" spans="1:3" ht="18" customHeight="1">
      <c r="A143" s="23">
        <v>140</v>
      </c>
      <c r="B143" s="24" t="s">
        <v>124</v>
      </c>
      <c r="C143" s="25">
        <v>1545</v>
      </c>
    </row>
    <row r="144" spans="1:3" ht="18" customHeight="1">
      <c r="A144" s="23">
        <v>141</v>
      </c>
      <c r="B144" s="24" t="s">
        <v>124</v>
      </c>
      <c r="C144" s="25">
        <v>1601</v>
      </c>
    </row>
    <row r="145" spans="1:3" ht="18" customHeight="1">
      <c r="A145" s="23">
        <v>142</v>
      </c>
      <c r="B145" s="24" t="s">
        <v>124</v>
      </c>
      <c r="C145" s="25">
        <v>1620</v>
      </c>
    </row>
    <row r="146" spans="1:3" ht="18" customHeight="1">
      <c r="A146" s="23">
        <v>143</v>
      </c>
      <c r="B146" s="24" t="s">
        <v>124</v>
      </c>
      <c r="C146" s="25">
        <v>1646</v>
      </c>
    </row>
    <row r="147" spans="1:3" ht="18" customHeight="1">
      <c r="A147" s="23">
        <v>144</v>
      </c>
      <c r="B147" s="24" t="s">
        <v>124</v>
      </c>
      <c r="C147" s="25">
        <v>1726</v>
      </c>
    </row>
    <row r="148" spans="1:3" ht="18" customHeight="1">
      <c r="A148" s="23">
        <v>145</v>
      </c>
      <c r="B148" s="25" t="s">
        <v>124</v>
      </c>
      <c r="C148" s="25">
        <v>1764</v>
      </c>
    </row>
    <row r="149" spans="1:3" ht="18" customHeight="1">
      <c r="A149" s="23">
        <v>146</v>
      </c>
      <c r="B149" s="24" t="s">
        <v>124</v>
      </c>
      <c r="C149" s="25">
        <v>1774</v>
      </c>
    </row>
    <row r="150" spans="1:3" ht="18" customHeight="1">
      <c r="A150" s="23">
        <v>147</v>
      </c>
      <c r="B150" s="24" t="s">
        <v>124</v>
      </c>
      <c r="C150" s="25">
        <v>1805</v>
      </c>
    </row>
    <row r="151" spans="1:3" ht="18" customHeight="1">
      <c r="A151" s="23">
        <v>148</v>
      </c>
      <c r="B151" s="24" t="s">
        <v>124</v>
      </c>
      <c r="C151" s="25">
        <v>1852</v>
      </c>
    </row>
    <row r="152" spans="1:3" ht="18" customHeight="1">
      <c r="A152" s="23">
        <v>149</v>
      </c>
      <c r="B152" s="24" t="s">
        <v>124</v>
      </c>
      <c r="C152" s="25">
        <v>1894</v>
      </c>
    </row>
    <row r="153" spans="1:3" ht="18" customHeight="1">
      <c r="A153" s="23">
        <v>150</v>
      </c>
      <c r="B153" s="24" t="s">
        <v>124</v>
      </c>
      <c r="C153" s="25">
        <v>1990</v>
      </c>
    </row>
    <row r="154" spans="1:3" s="7" customFormat="1" ht="18" customHeight="1">
      <c r="A154" s="23">
        <v>151</v>
      </c>
      <c r="B154" s="25" t="s">
        <v>124</v>
      </c>
      <c r="C154" s="25">
        <v>2040</v>
      </c>
    </row>
    <row r="155" spans="1:3" ht="18" customHeight="1">
      <c r="A155" s="23">
        <v>152</v>
      </c>
      <c r="B155" s="25" t="s">
        <v>124</v>
      </c>
      <c r="C155" s="25">
        <v>2050</v>
      </c>
    </row>
    <row r="156" spans="1:3" ht="18" customHeight="1">
      <c r="A156" s="23">
        <v>153</v>
      </c>
      <c r="B156" s="25" t="s">
        <v>124</v>
      </c>
      <c r="C156" s="25">
        <v>2063</v>
      </c>
    </row>
    <row r="157" spans="1:3" ht="18" customHeight="1">
      <c r="A157" s="23">
        <v>154</v>
      </c>
      <c r="B157" s="24" t="s">
        <v>124</v>
      </c>
      <c r="C157" s="25">
        <v>2225</v>
      </c>
    </row>
    <row r="158" spans="1:3" ht="18" customHeight="1">
      <c r="A158" s="23">
        <v>155</v>
      </c>
      <c r="B158" s="25" t="s">
        <v>124</v>
      </c>
      <c r="C158" s="25">
        <v>2257</v>
      </c>
    </row>
    <row r="159" spans="1:3" ht="18" customHeight="1">
      <c r="A159" s="23">
        <v>156</v>
      </c>
      <c r="B159" s="24" t="s">
        <v>124</v>
      </c>
      <c r="C159" s="25">
        <v>2299</v>
      </c>
    </row>
    <row r="160" spans="1:3" ht="18" customHeight="1">
      <c r="A160" s="23">
        <v>157</v>
      </c>
      <c r="B160" s="24" t="s">
        <v>124</v>
      </c>
      <c r="C160" s="25">
        <v>2330</v>
      </c>
    </row>
    <row r="161" spans="1:3" ht="18" customHeight="1">
      <c r="A161" s="23">
        <v>158</v>
      </c>
      <c r="B161" s="24" t="s">
        <v>124</v>
      </c>
      <c r="C161" s="25">
        <v>2457</v>
      </c>
    </row>
    <row r="162" spans="1:3" ht="18" customHeight="1">
      <c r="A162" s="23">
        <v>159</v>
      </c>
      <c r="B162" s="24" t="s">
        <v>124</v>
      </c>
      <c r="C162" s="25">
        <v>2460</v>
      </c>
    </row>
    <row r="163" spans="1:3" ht="18" customHeight="1">
      <c r="A163" s="23">
        <v>160</v>
      </c>
      <c r="B163" s="25" t="s">
        <v>124</v>
      </c>
      <c r="C163" s="25">
        <v>2486</v>
      </c>
    </row>
    <row r="164" spans="1:3" ht="18" customHeight="1">
      <c r="A164" s="23">
        <v>161</v>
      </c>
      <c r="B164" s="24" t="s">
        <v>124</v>
      </c>
      <c r="C164" s="25">
        <v>2569</v>
      </c>
    </row>
    <row r="165" spans="1:3" ht="18" customHeight="1">
      <c r="A165" s="23">
        <v>162</v>
      </c>
      <c r="B165" s="25" t="s">
        <v>124</v>
      </c>
      <c r="C165" s="25">
        <v>2585</v>
      </c>
    </row>
    <row r="166" spans="1:3" ht="18" customHeight="1">
      <c r="A166" s="23">
        <v>163</v>
      </c>
      <c r="B166" s="24" t="s">
        <v>124</v>
      </c>
      <c r="C166" s="25">
        <v>2593</v>
      </c>
    </row>
    <row r="167" spans="1:3" ht="18" customHeight="1">
      <c r="A167" s="23">
        <v>164</v>
      </c>
      <c r="B167" s="25" t="s">
        <v>124</v>
      </c>
      <c r="C167" s="25">
        <v>2596</v>
      </c>
    </row>
    <row r="168" spans="1:3" ht="18" customHeight="1">
      <c r="A168" s="23">
        <v>165</v>
      </c>
      <c r="B168" s="24" t="s">
        <v>124</v>
      </c>
      <c r="C168" s="25">
        <v>2669</v>
      </c>
    </row>
    <row r="169" spans="1:3" ht="18" customHeight="1">
      <c r="A169" s="23">
        <v>166</v>
      </c>
      <c r="B169" s="25" t="s">
        <v>124</v>
      </c>
      <c r="C169" s="25">
        <v>2670</v>
      </c>
    </row>
    <row r="170" spans="1:3" ht="18" customHeight="1">
      <c r="A170" s="23">
        <v>167</v>
      </c>
      <c r="B170" s="24" t="s">
        <v>124</v>
      </c>
      <c r="C170" s="25">
        <v>2705</v>
      </c>
    </row>
    <row r="171" spans="1:3" ht="18" customHeight="1">
      <c r="A171" s="23">
        <v>168</v>
      </c>
      <c r="B171" s="24" t="s">
        <v>124</v>
      </c>
      <c r="C171" s="25">
        <v>2716</v>
      </c>
    </row>
    <row r="172" spans="1:3" ht="18" customHeight="1">
      <c r="A172" s="23">
        <v>169</v>
      </c>
      <c r="B172" s="24" t="s">
        <v>124</v>
      </c>
      <c r="C172" s="25">
        <v>2822</v>
      </c>
    </row>
    <row r="173" spans="1:3" ht="18" customHeight="1">
      <c r="A173" s="23">
        <v>170</v>
      </c>
      <c r="B173" s="25" t="s">
        <v>124</v>
      </c>
      <c r="C173" s="25">
        <v>2857</v>
      </c>
    </row>
    <row r="174" spans="1:3" ht="18" customHeight="1">
      <c r="A174" s="23">
        <v>171</v>
      </c>
      <c r="B174" s="24" t="s">
        <v>124</v>
      </c>
      <c r="C174" s="25">
        <v>2897</v>
      </c>
    </row>
    <row r="175" spans="1:3" ht="18" customHeight="1">
      <c r="A175" s="23">
        <v>172</v>
      </c>
      <c r="B175" s="24" t="s">
        <v>124</v>
      </c>
      <c r="C175" s="25">
        <v>2903</v>
      </c>
    </row>
    <row r="176" spans="1:3" ht="18" customHeight="1">
      <c r="A176" s="23">
        <v>173</v>
      </c>
      <c r="B176" s="25" t="s">
        <v>124</v>
      </c>
      <c r="C176" s="25">
        <v>2941</v>
      </c>
    </row>
    <row r="177" spans="1:3" ht="18" customHeight="1">
      <c r="A177" s="23">
        <v>174</v>
      </c>
      <c r="B177" s="24" t="s">
        <v>124</v>
      </c>
      <c r="C177" s="25">
        <v>2957</v>
      </c>
    </row>
    <row r="178" spans="1:3" ht="18" customHeight="1">
      <c r="A178" s="23">
        <v>175</v>
      </c>
      <c r="B178" s="24" t="s">
        <v>124</v>
      </c>
      <c r="C178" s="25">
        <v>3069</v>
      </c>
    </row>
    <row r="179" spans="1:3" ht="18" customHeight="1">
      <c r="A179" s="23">
        <v>176</v>
      </c>
      <c r="B179" s="24" t="s">
        <v>124</v>
      </c>
      <c r="C179" s="25">
        <v>3102</v>
      </c>
    </row>
    <row r="180" spans="1:3" ht="18" customHeight="1">
      <c r="A180" s="23">
        <v>177</v>
      </c>
      <c r="B180" s="24" t="s">
        <v>124</v>
      </c>
      <c r="C180" s="25">
        <v>3114</v>
      </c>
    </row>
    <row r="181" spans="1:3" ht="18" customHeight="1">
      <c r="A181" s="23">
        <v>178</v>
      </c>
      <c r="B181" s="24" t="s">
        <v>124</v>
      </c>
      <c r="C181" s="25">
        <v>3148</v>
      </c>
    </row>
    <row r="182" spans="1:3" ht="18" customHeight="1">
      <c r="A182" s="23">
        <v>179</v>
      </c>
      <c r="B182" s="25" t="s">
        <v>124</v>
      </c>
      <c r="C182" s="25">
        <v>3150</v>
      </c>
    </row>
    <row r="183" spans="1:3" ht="18" customHeight="1">
      <c r="A183" s="23">
        <v>180</v>
      </c>
      <c r="B183" s="25" t="s">
        <v>124</v>
      </c>
      <c r="C183" s="25">
        <v>3213</v>
      </c>
    </row>
    <row r="184" spans="1:3" ht="18" customHeight="1">
      <c r="A184" s="23">
        <v>181</v>
      </c>
      <c r="B184" s="24" t="s">
        <v>124</v>
      </c>
      <c r="C184" s="25">
        <v>3249</v>
      </c>
    </row>
    <row r="185" spans="1:3" ht="18" customHeight="1">
      <c r="A185" s="23">
        <v>182</v>
      </c>
      <c r="B185" s="24" t="s">
        <v>124</v>
      </c>
      <c r="C185" s="25">
        <v>3255</v>
      </c>
    </row>
    <row r="186" spans="1:3" ht="18" customHeight="1">
      <c r="A186" s="23">
        <v>183</v>
      </c>
      <c r="B186" s="25" t="s">
        <v>124</v>
      </c>
      <c r="C186" s="25">
        <v>3353</v>
      </c>
    </row>
    <row r="187" spans="1:3" ht="18" customHeight="1">
      <c r="A187" s="23">
        <v>184</v>
      </c>
      <c r="B187" s="24" t="s">
        <v>124</v>
      </c>
      <c r="C187" s="25">
        <v>3357</v>
      </c>
    </row>
    <row r="188" spans="1:3" ht="18" customHeight="1">
      <c r="A188" s="23">
        <v>185</v>
      </c>
      <c r="B188" s="25" t="s">
        <v>124</v>
      </c>
      <c r="C188" s="25">
        <v>3432</v>
      </c>
    </row>
    <row r="189" spans="1:3" ht="18" customHeight="1">
      <c r="A189" s="23">
        <v>186</v>
      </c>
      <c r="B189" s="24" t="s">
        <v>124</v>
      </c>
      <c r="C189" s="25">
        <v>3714</v>
      </c>
    </row>
    <row r="190" spans="1:3" ht="18" customHeight="1">
      <c r="A190" s="23">
        <v>187</v>
      </c>
      <c r="B190" s="25" t="s">
        <v>124</v>
      </c>
      <c r="C190" s="25">
        <v>3753</v>
      </c>
    </row>
    <row r="191" spans="1:3" ht="18" customHeight="1">
      <c r="A191" s="23">
        <v>188</v>
      </c>
      <c r="B191" s="24" t="s">
        <v>124</v>
      </c>
      <c r="C191" s="25">
        <v>3823</v>
      </c>
    </row>
    <row r="192" spans="1:3" ht="18" customHeight="1">
      <c r="A192" s="23">
        <v>189</v>
      </c>
      <c r="B192" s="24" t="s">
        <v>125</v>
      </c>
      <c r="C192" s="25">
        <v>3839</v>
      </c>
    </row>
    <row r="193" spans="1:3" ht="18" customHeight="1">
      <c r="A193" s="23">
        <v>190</v>
      </c>
      <c r="B193" s="24" t="s">
        <v>124</v>
      </c>
      <c r="C193" s="25">
        <v>3871</v>
      </c>
    </row>
    <row r="194" spans="1:3" ht="18" customHeight="1">
      <c r="A194" s="23">
        <v>191</v>
      </c>
      <c r="B194" s="24" t="s">
        <v>124</v>
      </c>
      <c r="C194" s="25">
        <v>3914</v>
      </c>
    </row>
    <row r="195" spans="1:3" ht="18" customHeight="1">
      <c r="A195" s="23">
        <v>192</v>
      </c>
      <c r="B195" s="25" t="s">
        <v>124</v>
      </c>
      <c r="C195" s="25">
        <v>3924</v>
      </c>
    </row>
    <row r="196" spans="1:3" ht="18" customHeight="1">
      <c r="A196" s="23">
        <v>193</v>
      </c>
      <c r="B196" s="24" t="s">
        <v>124</v>
      </c>
      <c r="C196" s="25">
        <v>3954</v>
      </c>
    </row>
    <row r="197" spans="1:3" ht="18" customHeight="1">
      <c r="A197" s="23">
        <v>194</v>
      </c>
      <c r="B197" s="25" t="s">
        <v>124</v>
      </c>
      <c r="C197" s="25">
        <v>3963</v>
      </c>
    </row>
    <row r="198" spans="1:3" ht="18" customHeight="1">
      <c r="A198" s="23">
        <v>195</v>
      </c>
      <c r="B198" s="24" t="s">
        <v>124</v>
      </c>
      <c r="C198" s="25">
        <v>4003</v>
      </c>
    </row>
    <row r="199" spans="1:3" ht="18" customHeight="1">
      <c r="A199" s="23">
        <v>196</v>
      </c>
      <c r="B199" s="24" t="s">
        <v>124</v>
      </c>
      <c r="C199" s="25">
        <v>4011</v>
      </c>
    </row>
    <row r="200" spans="1:3" ht="18" customHeight="1">
      <c r="A200" s="23">
        <v>197</v>
      </c>
      <c r="B200" s="24" t="s">
        <v>124</v>
      </c>
      <c r="C200" s="25">
        <v>4097</v>
      </c>
    </row>
    <row r="201" spans="1:3" ht="18" customHeight="1">
      <c r="A201" s="23">
        <v>198</v>
      </c>
      <c r="B201" s="40" t="s">
        <v>126</v>
      </c>
      <c r="C201" s="25">
        <v>440</v>
      </c>
    </row>
    <row r="202" spans="1:3" ht="18" customHeight="1">
      <c r="A202" s="23">
        <v>199</v>
      </c>
      <c r="B202" s="24" t="s">
        <v>126</v>
      </c>
      <c r="C202" s="25">
        <v>565</v>
      </c>
    </row>
    <row r="203" spans="1:3" ht="18" customHeight="1">
      <c r="A203" s="23">
        <v>200</v>
      </c>
      <c r="B203" s="24" t="s">
        <v>126</v>
      </c>
      <c r="C203" s="25">
        <v>585</v>
      </c>
    </row>
    <row r="204" spans="1:3" ht="18" customHeight="1">
      <c r="A204" s="23">
        <v>201</v>
      </c>
      <c r="B204" s="25" t="s">
        <v>126</v>
      </c>
      <c r="C204" s="25">
        <v>664</v>
      </c>
    </row>
    <row r="205" spans="1:3" ht="18" customHeight="1">
      <c r="A205" s="23">
        <v>202</v>
      </c>
      <c r="B205" s="24" t="s">
        <v>126</v>
      </c>
      <c r="C205" s="25">
        <v>737</v>
      </c>
    </row>
    <row r="206" spans="1:3" ht="18" customHeight="1">
      <c r="A206" s="23">
        <v>203</v>
      </c>
      <c r="B206" s="24" t="s">
        <v>126</v>
      </c>
      <c r="C206" s="25">
        <v>924</v>
      </c>
    </row>
    <row r="207" spans="1:3" ht="18" customHeight="1">
      <c r="A207" s="23">
        <v>204</v>
      </c>
      <c r="B207" s="24" t="s">
        <v>126</v>
      </c>
      <c r="C207" s="25">
        <v>947</v>
      </c>
    </row>
    <row r="208" spans="1:3" ht="18" customHeight="1">
      <c r="A208" s="23">
        <v>205</v>
      </c>
      <c r="B208" s="24" t="s">
        <v>126</v>
      </c>
      <c r="C208" s="25">
        <v>1006</v>
      </c>
    </row>
    <row r="209" spans="1:3" ht="18" customHeight="1">
      <c r="A209" s="23">
        <v>206</v>
      </c>
      <c r="B209" s="24" t="s">
        <v>127</v>
      </c>
      <c r="C209" s="25">
        <v>1195</v>
      </c>
    </row>
    <row r="210" spans="1:3" ht="18" customHeight="1">
      <c r="A210" s="23">
        <v>207</v>
      </c>
      <c r="B210" s="25" t="s">
        <v>126</v>
      </c>
      <c r="C210" s="25">
        <v>1269</v>
      </c>
    </row>
    <row r="211" spans="1:3" ht="18" customHeight="1">
      <c r="A211" s="23">
        <v>208</v>
      </c>
      <c r="B211" s="24" t="s">
        <v>126</v>
      </c>
      <c r="C211" s="25">
        <v>1532</v>
      </c>
    </row>
    <row r="212" spans="1:3" ht="18" customHeight="1">
      <c r="A212" s="23">
        <v>209</v>
      </c>
      <c r="B212" s="24" t="s">
        <v>126</v>
      </c>
      <c r="C212" s="25">
        <v>1639</v>
      </c>
    </row>
    <row r="213" spans="1:3" ht="18" customHeight="1">
      <c r="A213" s="23">
        <v>210</v>
      </c>
      <c r="B213" s="24" t="s">
        <v>126</v>
      </c>
      <c r="C213" s="25">
        <v>1947</v>
      </c>
    </row>
    <row r="214" spans="1:3" ht="18" customHeight="1">
      <c r="A214" s="23">
        <v>211</v>
      </c>
      <c r="B214" s="25" t="s">
        <v>126</v>
      </c>
      <c r="C214" s="25">
        <v>2033</v>
      </c>
    </row>
    <row r="215" spans="1:3" ht="18" customHeight="1">
      <c r="A215" s="23">
        <v>212</v>
      </c>
      <c r="B215" s="24" t="s">
        <v>126</v>
      </c>
      <c r="C215" s="25">
        <v>2630</v>
      </c>
    </row>
    <row r="216" spans="1:3" ht="18" customHeight="1">
      <c r="A216" s="23">
        <v>213</v>
      </c>
      <c r="B216" s="24" t="s">
        <v>126</v>
      </c>
      <c r="C216" s="25">
        <v>2719</v>
      </c>
    </row>
    <row r="217" spans="1:3" ht="18" customHeight="1">
      <c r="A217" s="23">
        <v>214</v>
      </c>
      <c r="B217" s="25" t="s">
        <v>126</v>
      </c>
      <c r="C217" s="25">
        <v>2757</v>
      </c>
    </row>
    <row r="218" spans="1:3" ht="18" customHeight="1">
      <c r="A218" s="23">
        <v>215</v>
      </c>
      <c r="B218" s="25" t="s">
        <v>126</v>
      </c>
      <c r="C218" s="25">
        <v>2989</v>
      </c>
    </row>
    <row r="219" spans="1:3" ht="18" customHeight="1">
      <c r="A219" s="23">
        <v>216</v>
      </c>
      <c r="B219" s="24" t="s">
        <v>126</v>
      </c>
      <c r="C219" s="25">
        <v>3096</v>
      </c>
    </row>
    <row r="220" spans="1:3" ht="18" customHeight="1">
      <c r="A220" s="23">
        <v>217</v>
      </c>
      <c r="B220" s="24" t="s">
        <v>126</v>
      </c>
      <c r="C220" s="25">
        <v>3294</v>
      </c>
    </row>
    <row r="221" spans="1:3" ht="18" customHeight="1">
      <c r="A221" s="23">
        <v>218</v>
      </c>
      <c r="B221" s="24" t="s">
        <v>126</v>
      </c>
      <c r="C221" s="25">
        <v>3803</v>
      </c>
    </row>
    <row r="222" spans="1:3" ht="18" customHeight="1">
      <c r="A222" s="23">
        <v>219</v>
      </c>
      <c r="B222" s="25" t="s">
        <v>126</v>
      </c>
      <c r="C222" s="25">
        <v>3917</v>
      </c>
    </row>
    <row r="223" spans="1:3" ht="18" customHeight="1">
      <c r="A223" s="23">
        <v>220</v>
      </c>
      <c r="B223" s="25" t="s">
        <v>126</v>
      </c>
      <c r="C223" s="25">
        <v>4041</v>
      </c>
    </row>
    <row r="224" spans="1:3" s="2" customFormat="1" ht="18" customHeight="1">
      <c r="A224" s="23">
        <v>221</v>
      </c>
      <c r="B224" s="25" t="s">
        <v>126</v>
      </c>
      <c r="C224" s="25">
        <v>4140</v>
      </c>
    </row>
    <row r="225" spans="1:3" ht="18" customHeight="1">
      <c r="A225" s="23">
        <v>222</v>
      </c>
      <c r="B225" s="42" t="s">
        <v>128</v>
      </c>
      <c r="C225" s="25">
        <v>120</v>
      </c>
    </row>
    <row r="226" spans="1:3" ht="18" customHeight="1">
      <c r="A226" s="23">
        <v>223</v>
      </c>
      <c r="B226" s="24" t="s">
        <v>128</v>
      </c>
      <c r="C226" s="25">
        <v>350</v>
      </c>
    </row>
    <row r="227" spans="1:3" ht="18" customHeight="1">
      <c r="A227" s="23">
        <v>224</v>
      </c>
      <c r="B227" s="24" t="s">
        <v>128</v>
      </c>
      <c r="C227" s="25">
        <v>373</v>
      </c>
    </row>
    <row r="228" spans="1:3" ht="18" customHeight="1">
      <c r="A228" s="23">
        <v>225</v>
      </c>
      <c r="B228" s="25" t="s">
        <v>128</v>
      </c>
      <c r="C228" s="25">
        <v>379</v>
      </c>
    </row>
    <row r="229" spans="1:3" ht="18" customHeight="1">
      <c r="A229" s="23">
        <v>226</v>
      </c>
      <c r="B229" s="24" t="s">
        <v>128</v>
      </c>
      <c r="C229" s="25">
        <v>379</v>
      </c>
    </row>
    <row r="230" spans="1:3" ht="18" customHeight="1">
      <c r="A230" s="23">
        <v>227</v>
      </c>
      <c r="B230" s="24" t="s">
        <v>128</v>
      </c>
      <c r="C230" s="25">
        <v>595</v>
      </c>
    </row>
    <row r="231" spans="1:3" ht="18" customHeight="1">
      <c r="A231" s="23">
        <v>228</v>
      </c>
      <c r="B231" s="25" t="s">
        <v>128</v>
      </c>
      <c r="C231" s="25">
        <v>623</v>
      </c>
    </row>
    <row r="232" spans="1:3" s="2" customFormat="1" ht="18" customHeight="1">
      <c r="A232" s="23">
        <v>229</v>
      </c>
      <c r="B232" s="25" t="s">
        <v>128</v>
      </c>
      <c r="C232" s="25">
        <v>666</v>
      </c>
    </row>
    <row r="233" spans="1:3" ht="18" customHeight="1">
      <c r="A233" s="23">
        <v>230</v>
      </c>
      <c r="B233" s="25" t="s">
        <v>128</v>
      </c>
      <c r="C233" s="25">
        <v>703</v>
      </c>
    </row>
    <row r="234" spans="1:3" s="2" customFormat="1" ht="18" customHeight="1">
      <c r="A234" s="23">
        <v>231</v>
      </c>
      <c r="B234" s="25" t="s">
        <v>128</v>
      </c>
      <c r="C234" s="25">
        <v>754</v>
      </c>
    </row>
    <row r="235" spans="1:3" ht="18" customHeight="1">
      <c r="A235" s="23">
        <v>232</v>
      </c>
      <c r="B235" s="24" t="s">
        <v>128</v>
      </c>
      <c r="C235" s="25">
        <v>777</v>
      </c>
    </row>
    <row r="236" spans="1:3" ht="18" customHeight="1">
      <c r="A236" s="23">
        <v>233</v>
      </c>
      <c r="B236" s="24" t="s">
        <v>128</v>
      </c>
      <c r="C236" s="25">
        <v>783</v>
      </c>
    </row>
    <row r="237" spans="1:3" ht="18" customHeight="1">
      <c r="A237" s="23">
        <v>234</v>
      </c>
      <c r="B237" s="24" t="s">
        <v>128</v>
      </c>
      <c r="C237" s="25">
        <v>814</v>
      </c>
    </row>
    <row r="238" spans="1:3" ht="18" customHeight="1">
      <c r="A238" s="23">
        <v>235</v>
      </c>
      <c r="B238" s="24" t="s">
        <v>128</v>
      </c>
      <c r="C238" s="25">
        <v>841</v>
      </c>
    </row>
    <row r="239" spans="1:3" ht="18" customHeight="1">
      <c r="A239" s="23">
        <v>236</v>
      </c>
      <c r="B239" s="25" t="s">
        <v>128</v>
      </c>
      <c r="C239" s="25">
        <v>848</v>
      </c>
    </row>
    <row r="240" spans="1:3" ht="18" customHeight="1">
      <c r="A240" s="23">
        <v>237</v>
      </c>
      <c r="B240" s="25" t="s">
        <v>128</v>
      </c>
      <c r="C240" s="25">
        <v>1027</v>
      </c>
    </row>
    <row r="241" spans="1:3" ht="18" customHeight="1">
      <c r="A241" s="23">
        <v>238</v>
      </c>
      <c r="B241" s="24" t="s">
        <v>128</v>
      </c>
      <c r="C241" s="25">
        <v>1064</v>
      </c>
    </row>
    <row r="242" spans="1:3" ht="18" customHeight="1">
      <c r="A242" s="23">
        <v>239</v>
      </c>
      <c r="B242" s="24" t="s">
        <v>128</v>
      </c>
      <c r="C242" s="25">
        <v>1224</v>
      </c>
    </row>
    <row r="243" spans="1:3" ht="18" customHeight="1">
      <c r="A243" s="23">
        <v>240</v>
      </c>
      <c r="B243" s="24" t="s">
        <v>128</v>
      </c>
      <c r="C243" s="25">
        <v>1327</v>
      </c>
    </row>
    <row r="244" spans="1:3" ht="18" customHeight="1">
      <c r="A244" s="23">
        <v>241</v>
      </c>
      <c r="B244" s="24" t="s">
        <v>128</v>
      </c>
      <c r="C244" s="25">
        <v>1330</v>
      </c>
    </row>
    <row r="245" spans="1:3" ht="18" customHeight="1">
      <c r="A245" s="23">
        <v>242</v>
      </c>
      <c r="B245" s="24" t="s">
        <v>128</v>
      </c>
      <c r="C245" s="25">
        <v>1349</v>
      </c>
    </row>
    <row r="246" spans="1:3" ht="18" customHeight="1">
      <c r="A246" s="23">
        <v>243</v>
      </c>
      <c r="B246" s="24" t="s">
        <v>128</v>
      </c>
      <c r="C246" s="25">
        <v>1376</v>
      </c>
    </row>
    <row r="247" spans="1:3" ht="18" customHeight="1">
      <c r="A247" s="23">
        <v>244</v>
      </c>
      <c r="B247" s="24" t="s">
        <v>128</v>
      </c>
      <c r="C247" s="25">
        <v>1547</v>
      </c>
    </row>
    <row r="248" spans="1:3" ht="18" customHeight="1">
      <c r="A248" s="23">
        <v>245</v>
      </c>
      <c r="B248" s="24" t="s">
        <v>128</v>
      </c>
      <c r="C248" s="25">
        <v>1599</v>
      </c>
    </row>
    <row r="249" spans="1:3" ht="18" customHeight="1">
      <c r="A249" s="23">
        <v>246</v>
      </c>
      <c r="B249" s="25" t="s">
        <v>128</v>
      </c>
      <c r="C249" s="25">
        <v>1616</v>
      </c>
    </row>
    <row r="250" spans="1:3" ht="18" customHeight="1">
      <c r="A250" s="23">
        <v>247</v>
      </c>
      <c r="B250" s="25" t="s">
        <v>128</v>
      </c>
      <c r="C250" s="25">
        <v>1643</v>
      </c>
    </row>
    <row r="251" spans="1:3" ht="18" customHeight="1">
      <c r="A251" s="23">
        <v>248</v>
      </c>
      <c r="B251" s="25" t="s">
        <v>128</v>
      </c>
      <c r="C251" s="25">
        <v>1873</v>
      </c>
    </row>
    <row r="252" spans="1:3" ht="18" customHeight="1">
      <c r="A252" s="23">
        <v>249</v>
      </c>
      <c r="B252" s="24" t="s">
        <v>128</v>
      </c>
      <c r="C252" s="25">
        <v>1952</v>
      </c>
    </row>
    <row r="253" spans="1:3" ht="18" customHeight="1">
      <c r="A253" s="23">
        <v>250</v>
      </c>
      <c r="B253" s="24" t="s">
        <v>128</v>
      </c>
      <c r="C253" s="25">
        <v>1977</v>
      </c>
    </row>
    <row r="254" spans="1:3" ht="18" customHeight="1">
      <c r="A254" s="23">
        <v>251</v>
      </c>
      <c r="B254" s="24" t="s">
        <v>128</v>
      </c>
      <c r="C254" s="25">
        <v>1982</v>
      </c>
    </row>
    <row r="255" spans="1:3" ht="18" customHeight="1">
      <c r="A255" s="23">
        <v>252</v>
      </c>
      <c r="B255" s="24" t="s">
        <v>128</v>
      </c>
      <c r="C255" s="25">
        <v>1993</v>
      </c>
    </row>
    <row r="256" spans="1:3" ht="18" customHeight="1">
      <c r="A256" s="23">
        <v>253</v>
      </c>
      <c r="B256" s="24" t="s">
        <v>128</v>
      </c>
      <c r="C256" s="25">
        <v>2092</v>
      </c>
    </row>
    <row r="257" spans="1:3" ht="18" customHeight="1">
      <c r="A257" s="23">
        <v>254</v>
      </c>
      <c r="B257" s="25" t="s">
        <v>128</v>
      </c>
      <c r="C257" s="25">
        <v>2203</v>
      </c>
    </row>
    <row r="258" spans="1:3" ht="18" customHeight="1">
      <c r="A258" s="23">
        <v>255</v>
      </c>
      <c r="B258" s="25" t="s">
        <v>128</v>
      </c>
      <c r="C258" s="25">
        <v>2270</v>
      </c>
    </row>
    <row r="259" spans="1:3" ht="18" customHeight="1">
      <c r="A259" s="23">
        <v>256</v>
      </c>
      <c r="B259" s="25" t="s">
        <v>128</v>
      </c>
      <c r="C259" s="25">
        <v>2304</v>
      </c>
    </row>
    <row r="260" spans="1:3" ht="18" customHeight="1">
      <c r="A260" s="23">
        <v>257</v>
      </c>
      <c r="B260" s="24" t="s">
        <v>128</v>
      </c>
      <c r="C260" s="25">
        <v>2336</v>
      </c>
    </row>
    <row r="261" spans="1:3" ht="18" customHeight="1">
      <c r="A261" s="23">
        <v>258</v>
      </c>
      <c r="B261" s="24" t="s">
        <v>128</v>
      </c>
      <c r="C261" s="25">
        <v>2391</v>
      </c>
    </row>
    <row r="262" spans="1:3" ht="18" customHeight="1">
      <c r="A262" s="23">
        <v>259</v>
      </c>
      <c r="B262" s="24" t="s">
        <v>128</v>
      </c>
      <c r="C262" s="25">
        <v>2471</v>
      </c>
    </row>
    <row r="263" spans="1:3" ht="18" customHeight="1">
      <c r="A263" s="23">
        <v>260</v>
      </c>
      <c r="B263" s="24" t="s">
        <v>128</v>
      </c>
      <c r="C263" s="25">
        <v>2484</v>
      </c>
    </row>
    <row r="264" spans="1:3" ht="18" customHeight="1">
      <c r="A264" s="23">
        <v>261</v>
      </c>
      <c r="B264" s="24" t="s">
        <v>128</v>
      </c>
      <c r="C264" s="25">
        <v>3093</v>
      </c>
    </row>
    <row r="265" spans="1:3" ht="18" customHeight="1">
      <c r="A265" s="23">
        <v>262</v>
      </c>
      <c r="B265" s="24" t="s">
        <v>128</v>
      </c>
      <c r="C265" s="25">
        <v>3181</v>
      </c>
    </row>
    <row r="266" spans="1:3" ht="18" customHeight="1">
      <c r="A266" s="23">
        <v>263</v>
      </c>
      <c r="B266" s="24" t="s">
        <v>128</v>
      </c>
      <c r="C266" s="25">
        <v>3245</v>
      </c>
    </row>
    <row r="267" spans="1:3" ht="18" customHeight="1">
      <c r="A267" s="23">
        <v>264</v>
      </c>
      <c r="B267" s="25" t="s">
        <v>128</v>
      </c>
      <c r="C267" s="25">
        <v>3354</v>
      </c>
    </row>
    <row r="268" spans="1:3" ht="18" customHeight="1">
      <c r="A268" s="23">
        <v>265</v>
      </c>
      <c r="B268" s="24" t="s">
        <v>128</v>
      </c>
      <c r="C268" s="25">
        <v>3471</v>
      </c>
    </row>
    <row r="269" spans="1:3" ht="18" customHeight="1">
      <c r="A269" s="23">
        <v>266</v>
      </c>
      <c r="B269" s="24" t="s">
        <v>128</v>
      </c>
      <c r="C269" s="25">
        <v>3485</v>
      </c>
    </row>
    <row r="270" spans="1:3" ht="18" customHeight="1">
      <c r="A270" s="23">
        <v>267</v>
      </c>
      <c r="B270" s="25" t="s">
        <v>128</v>
      </c>
      <c r="C270" s="25">
        <v>3626</v>
      </c>
    </row>
    <row r="271" spans="1:3" ht="18" customHeight="1">
      <c r="A271" s="23">
        <v>268</v>
      </c>
      <c r="B271" s="25" t="s">
        <v>128</v>
      </c>
      <c r="C271" s="25">
        <v>3652</v>
      </c>
    </row>
    <row r="272" spans="1:3" ht="18" customHeight="1">
      <c r="A272" s="23">
        <v>269</v>
      </c>
      <c r="B272" s="24" t="s">
        <v>128</v>
      </c>
      <c r="C272" s="25">
        <v>3774</v>
      </c>
    </row>
    <row r="273" spans="1:3" ht="18" customHeight="1">
      <c r="A273" s="23">
        <v>270</v>
      </c>
      <c r="B273" s="24" t="s">
        <v>128</v>
      </c>
      <c r="C273" s="25">
        <v>3792</v>
      </c>
    </row>
    <row r="274" spans="1:3" ht="18" customHeight="1">
      <c r="A274" s="23">
        <v>271</v>
      </c>
      <c r="B274" s="24" t="s">
        <v>128</v>
      </c>
      <c r="C274" s="25">
        <v>3798</v>
      </c>
    </row>
    <row r="275" spans="1:3" ht="18" customHeight="1">
      <c r="A275" s="23">
        <v>272</v>
      </c>
      <c r="B275" s="24" t="s">
        <v>128</v>
      </c>
      <c r="C275" s="25">
        <v>3838</v>
      </c>
    </row>
    <row r="276" spans="1:3" ht="18" customHeight="1">
      <c r="A276" s="23">
        <v>273</v>
      </c>
      <c r="B276" s="24" t="s">
        <v>128</v>
      </c>
      <c r="C276" s="25">
        <v>3887</v>
      </c>
    </row>
    <row r="277" spans="1:3" ht="18" customHeight="1">
      <c r="A277" s="23">
        <v>274</v>
      </c>
      <c r="B277" s="24" t="s">
        <v>128</v>
      </c>
      <c r="C277" s="25">
        <v>3898</v>
      </c>
    </row>
    <row r="278" spans="1:3" ht="18" customHeight="1">
      <c r="A278" s="23">
        <v>275</v>
      </c>
      <c r="B278" s="24" t="s">
        <v>128</v>
      </c>
      <c r="C278" s="25">
        <v>4110</v>
      </c>
    </row>
    <row r="279" spans="1:3" ht="18" customHeight="1">
      <c r="A279" s="23">
        <v>276</v>
      </c>
      <c r="B279" s="24" t="s">
        <v>128</v>
      </c>
      <c r="C279" s="25">
        <v>4138</v>
      </c>
    </row>
    <row r="280" spans="1:3" ht="18" customHeight="1">
      <c r="A280" s="23">
        <v>277</v>
      </c>
      <c r="B280" s="42" t="s">
        <v>129</v>
      </c>
      <c r="C280" s="25">
        <v>263</v>
      </c>
    </row>
    <row r="281" spans="1:3" ht="18" customHeight="1">
      <c r="A281" s="23">
        <v>278</v>
      </c>
      <c r="B281" s="25" t="s">
        <v>129</v>
      </c>
      <c r="C281" s="25">
        <v>461</v>
      </c>
    </row>
    <row r="282" spans="1:3" ht="18" customHeight="1">
      <c r="A282" s="23">
        <v>279</v>
      </c>
      <c r="B282" s="25" t="s">
        <v>129</v>
      </c>
      <c r="C282" s="25">
        <v>508</v>
      </c>
    </row>
    <row r="283" spans="1:3" ht="18" customHeight="1">
      <c r="A283" s="23">
        <v>280</v>
      </c>
      <c r="B283" s="24" t="s">
        <v>129</v>
      </c>
      <c r="C283" s="25">
        <v>539</v>
      </c>
    </row>
    <row r="284" spans="1:3" ht="18" customHeight="1">
      <c r="A284" s="23">
        <v>281</v>
      </c>
      <c r="B284" s="24" t="s">
        <v>129</v>
      </c>
      <c r="C284" s="25">
        <v>877</v>
      </c>
    </row>
    <row r="285" spans="1:3" ht="18" customHeight="1">
      <c r="A285" s="23">
        <v>282</v>
      </c>
      <c r="B285" s="24" t="s">
        <v>129</v>
      </c>
      <c r="C285" s="25">
        <v>1200</v>
      </c>
    </row>
    <row r="286" spans="1:3" ht="18" customHeight="1">
      <c r="A286" s="23">
        <v>283</v>
      </c>
      <c r="B286" s="24" t="s">
        <v>129</v>
      </c>
      <c r="C286" s="25">
        <v>1375</v>
      </c>
    </row>
    <row r="287" spans="1:3" ht="18" customHeight="1">
      <c r="A287" s="23">
        <v>284</v>
      </c>
      <c r="B287" s="24" t="s">
        <v>129</v>
      </c>
      <c r="C287" s="25">
        <v>1817</v>
      </c>
    </row>
    <row r="288" spans="1:3" ht="18" customHeight="1">
      <c r="A288" s="23">
        <v>285</v>
      </c>
      <c r="B288" s="24" t="s">
        <v>129</v>
      </c>
      <c r="C288" s="25">
        <v>1897</v>
      </c>
    </row>
    <row r="289" spans="1:3" ht="18" customHeight="1">
      <c r="A289" s="23">
        <v>286</v>
      </c>
      <c r="B289" s="24" t="s">
        <v>129</v>
      </c>
      <c r="C289" s="25">
        <v>1980</v>
      </c>
    </row>
    <row r="290" spans="1:3" ht="18" customHeight="1">
      <c r="A290" s="23">
        <v>287</v>
      </c>
      <c r="B290" s="24" t="s">
        <v>129</v>
      </c>
      <c r="C290" s="25">
        <v>2039</v>
      </c>
    </row>
    <row r="291" spans="1:3" ht="18" customHeight="1">
      <c r="A291" s="23">
        <v>288</v>
      </c>
      <c r="B291" s="24" t="s">
        <v>129</v>
      </c>
      <c r="C291" s="25">
        <v>2331</v>
      </c>
    </row>
    <row r="292" spans="1:3" ht="18" customHeight="1">
      <c r="A292" s="23">
        <v>289</v>
      </c>
      <c r="B292" s="24" t="s">
        <v>129</v>
      </c>
      <c r="C292" s="25">
        <v>2341</v>
      </c>
    </row>
    <row r="293" spans="1:3" ht="18" customHeight="1">
      <c r="A293" s="23">
        <v>290</v>
      </c>
      <c r="B293" s="24" t="s">
        <v>129</v>
      </c>
      <c r="C293" s="25">
        <v>2683</v>
      </c>
    </row>
    <row r="294" spans="1:3" ht="18" customHeight="1">
      <c r="A294" s="23">
        <v>291</v>
      </c>
      <c r="B294" s="25" t="s">
        <v>129</v>
      </c>
      <c r="C294" s="25">
        <v>2793</v>
      </c>
    </row>
    <row r="295" spans="1:3" ht="18" customHeight="1">
      <c r="A295" s="23">
        <v>292</v>
      </c>
      <c r="B295" s="24" t="s">
        <v>129</v>
      </c>
      <c r="C295" s="25">
        <v>2928</v>
      </c>
    </row>
    <row r="296" spans="1:3" ht="18" customHeight="1">
      <c r="A296" s="23">
        <v>293</v>
      </c>
      <c r="B296" s="24" t="s">
        <v>129</v>
      </c>
      <c r="C296" s="25">
        <v>2932</v>
      </c>
    </row>
    <row r="297" spans="1:3" ht="18" customHeight="1">
      <c r="A297" s="23">
        <v>294</v>
      </c>
      <c r="B297" s="24" t="s">
        <v>129</v>
      </c>
      <c r="C297" s="25">
        <v>3184</v>
      </c>
    </row>
    <row r="298" spans="1:3" ht="18" customHeight="1">
      <c r="A298" s="23">
        <v>295</v>
      </c>
      <c r="B298" s="25" t="s">
        <v>153</v>
      </c>
      <c r="C298" s="25">
        <v>3300</v>
      </c>
    </row>
    <row r="299" spans="1:3" ht="18" customHeight="1">
      <c r="A299" s="23">
        <v>296</v>
      </c>
      <c r="B299" s="25" t="s">
        <v>129</v>
      </c>
      <c r="C299" s="25">
        <v>3315</v>
      </c>
    </row>
    <row r="300" spans="1:3" ht="18" customHeight="1">
      <c r="A300" s="23">
        <v>297</v>
      </c>
      <c r="B300" s="25" t="s">
        <v>129</v>
      </c>
      <c r="C300" s="25">
        <v>4105</v>
      </c>
    </row>
    <row r="301" spans="1:3" ht="18" customHeight="1">
      <c r="A301" s="23">
        <v>298</v>
      </c>
      <c r="B301" s="24" t="s">
        <v>129</v>
      </c>
      <c r="C301" s="25">
        <v>4217</v>
      </c>
    </row>
    <row r="302" spans="1:3" ht="18" customHeight="1">
      <c r="A302" s="23">
        <v>299</v>
      </c>
      <c r="B302" s="40" t="s">
        <v>130</v>
      </c>
      <c r="C302" s="25">
        <v>194</v>
      </c>
    </row>
    <row r="303" spans="1:3" ht="18" customHeight="1">
      <c r="A303" s="23">
        <v>300</v>
      </c>
      <c r="B303" s="24" t="s">
        <v>130</v>
      </c>
      <c r="C303" s="25">
        <v>308</v>
      </c>
    </row>
    <row r="304" spans="1:3" ht="18" customHeight="1">
      <c r="A304" s="23">
        <v>301</v>
      </c>
      <c r="B304" s="25" t="s">
        <v>130</v>
      </c>
      <c r="C304" s="25">
        <v>322</v>
      </c>
    </row>
    <row r="305" spans="1:3" ht="18" customHeight="1">
      <c r="A305" s="23">
        <v>302</v>
      </c>
      <c r="B305" s="24" t="s">
        <v>130</v>
      </c>
      <c r="C305" s="25">
        <v>433</v>
      </c>
    </row>
    <row r="306" spans="1:3" ht="18" customHeight="1">
      <c r="A306" s="23">
        <v>303</v>
      </c>
      <c r="B306" s="24" t="s">
        <v>130</v>
      </c>
      <c r="C306" s="25">
        <v>690</v>
      </c>
    </row>
    <row r="307" spans="1:3" ht="18" customHeight="1">
      <c r="A307" s="23">
        <v>304</v>
      </c>
      <c r="B307" s="24" t="s">
        <v>130</v>
      </c>
      <c r="C307" s="25">
        <v>743</v>
      </c>
    </row>
    <row r="308" spans="1:3" ht="18" customHeight="1">
      <c r="A308" s="23">
        <v>305</v>
      </c>
      <c r="B308" s="24" t="s">
        <v>130</v>
      </c>
      <c r="C308" s="25">
        <v>845</v>
      </c>
    </row>
    <row r="309" spans="1:3" ht="18" customHeight="1">
      <c r="A309" s="23">
        <v>306</v>
      </c>
      <c r="B309" s="24" t="s">
        <v>130</v>
      </c>
      <c r="C309" s="25">
        <v>991</v>
      </c>
    </row>
    <row r="310" spans="1:3" ht="18" customHeight="1">
      <c r="A310" s="23">
        <v>307</v>
      </c>
      <c r="B310" s="24" t="s">
        <v>130</v>
      </c>
      <c r="C310" s="25">
        <v>1080</v>
      </c>
    </row>
    <row r="311" spans="1:3" ht="18" customHeight="1">
      <c r="A311" s="23">
        <v>308</v>
      </c>
      <c r="B311" s="24" t="s">
        <v>130</v>
      </c>
      <c r="C311" s="25">
        <v>1201</v>
      </c>
    </row>
    <row r="312" spans="1:3" ht="18" customHeight="1">
      <c r="A312" s="23">
        <v>309</v>
      </c>
      <c r="B312" s="24" t="s">
        <v>130</v>
      </c>
      <c r="C312" s="25">
        <v>1293</v>
      </c>
    </row>
    <row r="313" spans="1:3" ht="18" customHeight="1">
      <c r="A313" s="23">
        <v>310</v>
      </c>
      <c r="B313" s="24" t="s">
        <v>130</v>
      </c>
      <c r="C313" s="25">
        <v>1382</v>
      </c>
    </row>
    <row r="314" spans="1:3" ht="18" customHeight="1">
      <c r="A314" s="23">
        <v>311</v>
      </c>
      <c r="B314" s="24" t="s">
        <v>130</v>
      </c>
      <c r="C314" s="25">
        <v>1410</v>
      </c>
    </row>
    <row r="315" spans="1:3" ht="18" customHeight="1">
      <c r="A315" s="23">
        <v>312</v>
      </c>
      <c r="B315" s="24" t="s">
        <v>130</v>
      </c>
      <c r="C315" s="25">
        <v>1427</v>
      </c>
    </row>
    <row r="316" spans="1:3" ht="18" customHeight="1">
      <c r="A316" s="23">
        <v>313</v>
      </c>
      <c r="B316" s="24" t="s">
        <v>130</v>
      </c>
      <c r="C316" s="25">
        <v>1654</v>
      </c>
    </row>
    <row r="317" spans="1:3" ht="18" customHeight="1">
      <c r="A317" s="23">
        <v>314</v>
      </c>
      <c r="B317" s="24" t="s">
        <v>130</v>
      </c>
      <c r="C317" s="25">
        <v>1680</v>
      </c>
    </row>
    <row r="318" spans="1:3" ht="18" customHeight="1">
      <c r="A318" s="23">
        <v>315</v>
      </c>
      <c r="B318" s="24" t="s">
        <v>130</v>
      </c>
      <c r="C318" s="25">
        <v>1750</v>
      </c>
    </row>
    <row r="319" spans="1:3" ht="18" customHeight="1">
      <c r="A319" s="23">
        <v>316</v>
      </c>
      <c r="B319" s="24" t="s">
        <v>130</v>
      </c>
      <c r="C319" s="25">
        <v>1756</v>
      </c>
    </row>
    <row r="320" spans="1:3" ht="18" customHeight="1">
      <c r="A320" s="23">
        <v>317</v>
      </c>
      <c r="B320" s="25" t="s">
        <v>130</v>
      </c>
      <c r="C320" s="25">
        <v>1796</v>
      </c>
    </row>
    <row r="321" spans="1:3" ht="18" customHeight="1">
      <c r="A321" s="23">
        <v>318</v>
      </c>
      <c r="B321" s="25" t="s">
        <v>130</v>
      </c>
      <c r="C321" s="25">
        <v>2132</v>
      </c>
    </row>
    <row r="322" spans="1:3" ht="18" customHeight="1">
      <c r="A322" s="23">
        <v>319</v>
      </c>
      <c r="B322" s="25" t="s">
        <v>130</v>
      </c>
      <c r="C322" s="25">
        <v>2140</v>
      </c>
    </row>
    <row r="323" spans="1:3" ht="18" customHeight="1">
      <c r="A323" s="23">
        <v>320</v>
      </c>
      <c r="B323" s="24" t="s">
        <v>130</v>
      </c>
      <c r="C323" s="25">
        <v>2406</v>
      </c>
    </row>
    <row r="324" spans="1:3" ht="18" customHeight="1">
      <c r="A324" s="23">
        <v>321</v>
      </c>
      <c r="B324" s="24" t="s">
        <v>130</v>
      </c>
      <c r="C324" s="25">
        <v>2412</v>
      </c>
    </row>
    <row r="325" spans="1:3" ht="18" customHeight="1">
      <c r="A325" s="23">
        <v>322</v>
      </c>
      <c r="B325" s="24" t="s">
        <v>130</v>
      </c>
      <c r="C325" s="25">
        <v>2429</v>
      </c>
    </row>
    <row r="326" spans="1:3" ht="18" customHeight="1">
      <c r="A326" s="23">
        <v>323</v>
      </c>
      <c r="B326" s="25" t="s">
        <v>130</v>
      </c>
      <c r="C326" s="25">
        <v>2668</v>
      </c>
    </row>
    <row r="327" spans="1:3" ht="18" customHeight="1">
      <c r="A327" s="23">
        <v>324</v>
      </c>
      <c r="B327" s="24" t="s">
        <v>130</v>
      </c>
      <c r="C327" s="25">
        <v>2820</v>
      </c>
    </row>
    <row r="328" spans="1:3" ht="18" customHeight="1">
      <c r="A328" s="23">
        <v>325</v>
      </c>
      <c r="B328" s="24" t="s">
        <v>130</v>
      </c>
      <c r="C328" s="25">
        <v>2847</v>
      </c>
    </row>
    <row r="329" spans="1:3" ht="18" customHeight="1">
      <c r="A329" s="23">
        <v>326</v>
      </c>
      <c r="B329" s="25" t="s">
        <v>130</v>
      </c>
      <c r="C329" s="25">
        <v>2888</v>
      </c>
    </row>
    <row r="330" spans="1:3" ht="18" customHeight="1">
      <c r="A330" s="23">
        <v>327</v>
      </c>
      <c r="B330" s="25" t="s">
        <v>130</v>
      </c>
      <c r="C330" s="25">
        <v>2986</v>
      </c>
    </row>
    <row r="331" spans="1:3" ht="18" customHeight="1">
      <c r="A331" s="23">
        <v>328</v>
      </c>
      <c r="B331" s="25" t="s">
        <v>130</v>
      </c>
      <c r="C331" s="25">
        <v>2987</v>
      </c>
    </row>
    <row r="332" spans="1:3" ht="18" customHeight="1">
      <c r="A332" s="23">
        <v>329</v>
      </c>
      <c r="B332" s="24" t="s">
        <v>130</v>
      </c>
      <c r="C332" s="25">
        <v>3089</v>
      </c>
    </row>
    <row r="333" spans="1:3" ht="18" customHeight="1">
      <c r="A333" s="23">
        <v>330</v>
      </c>
      <c r="B333" s="24" t="s">
        <v>130</v>
      </c>
      <c r="C333" s="25">
        <v>3233</v>
      </c>
    </row>
    <row r="334" spans="1:3" ht="18" customHeight="1">
      <c r="A334" s="23">
        <v>331</v>
      </c>
      <c r="B334" s="24" t="s">
        <v>130</v>
      </c>
      <c r="C334" s="25">
        <v>3404</v>
      </c>
    </row>
    <row r="335" spans="1:3" ht="18" customHeight="1">
      <c r="A335" s="23">
        <v>332</v>
      </c>
      <c r="B335" s="24" t="s">
        <v>130</v>
      </c>
      <c r="C335" s="25">
        <v>3807</v>
      </c>
    </row>
    <row r="336" spans="1:3" ht="18" customHeight="1">
      <c r="A336" s="23">
        <v>333</v>
      </c>
      <c r="B336" s="24" t="s">
        <v>130</v>
      </c>
      <c r="C336" s="25">
        <v>3822</v>
      </c>
    </row>
    <row r="337" spans="1:3" ht="18" customHeight="1">
      <c r="A337" s="23">
        <v>334</v>
      </c>
      <c r="B337" s="40" t="s">
        <v>131</v>
      </c>
      <c r="C337" s="25">
        <v>29</v>
      </c>
    </row>
    <row r="338" spans="1:3" ht="18" customHeight="1">
      <c r="A338" s="23">
        <v>335</v>
      </c>
      <c r="B338" s="25" t="s">
        <v>131</v>
      </c>
      <c r="C338" s="25">
        <v>69</v>
      </c>
    </row>
    <row r="339" spans="1:3" ht="18" customHeight="1">
      <c r="A339" s="23">
        <v>336</v>
      </c>
      <c r="B339" s="24" t="s">
        <v>131</v>
      </c>
      <c r="C339" s="25">
        <v>148</v>
      </c>
    </row>
    <row r="340" spans="1:3" ht="18" customHeight="1">
      <c r="A340" s="23">
        <v>337</v>
      </c>
      <c r="B340" s="25" t="s">
        <v>131</v>
      </c>
      <c r="C340" s="25">
        <v>376</v>
      </c>
    </row>
    <row r="341" spans="1:3" ht="18" customHeight="1">
      <c r="A341" s="23">
        <v>338</v>
      </c>
      <c r="B341" s="24" t="s">
        <v>131</v>
      </c>
      <c r="C341" s="25">
        <v>412</v>
      </c>
    </row>
    <row r="342" spans="1:3" ht="18" customHeight="1">
      <c r="A342" s="23">
        <v>339</v>
      </c>
      <c r="B342" s="24" t="s">
        <v>132</v>
      </c>
      <c r="C342" s="25">
        <v>480</v>
      </c>
    </row>
    <row r="343" spans="1:3" ht="18" customHeight="1">
      <c r="A343" s="23">
        <v>340</v>
      </c>
      <c r="B343" s="24" t="s">
        <v>132</v>
      </c>
      <c r="C343" s="25">
        <v>576</v>
      </c>
    </row>
    <row r="344" spans="1:3" ht="18" customHeight="1">
      <c r="A344" s="23">
        <v>341</v>
      </c>
      <c r="B344" s="25" t="s">
        <v>131</v>
      </c>
      <c r="C344" s="25">
        <v>641</v>
      </c>
    </row>
    <row r="345" spans="1:3" ht="18" customHeight="1">
      <c r="A345" s="23">
        <v>342</v>
      </c>
      <c r="B345" s="24" t="s">
        <v>131</v>
      </c>
      <c r="C345" s="25">
        <v>730</v>
      </c>
    </row>
    <row r="346" spans="1:3" ht="18" customHeight="1">
      <c r="A346" s="23">
        <v>343</v>
      </c>
      <c r="B346" s="24" t="s">
        <v>131</v>
      </c>
      <c r="C346" s="25">
        <v>863</v>
      </c>
    </row>
    <row r="347" spans="1:3" ht="18" customHeight="1">
      <c r="A347" s="23">
        <v>344</v>
      </c>
      <c r="B347" s="24" t="s">
        <v>131</v>
      </c>
      <c r="C347" s="25">
        <v>871</v>
      </c>
    </row>
    <row r="348" spans="1:3" ht="18" customHeight="1">
      <c r="A348" s="23">
        <v>345</v>
      </c>
      <c r="B348" s="24" t="s">
        <v>131</v>
      </c>
      <c r="C348" s="25">
        <v>979</v>
      </c>
    </row>
    <row r="349" spans="1:3" ht="18" customHeight="1">
      <c r="A349" s="23">
        <v>346</v>
      </c>
      <c r="B349" s="24" t="s">
        <v>131</v>
      </c>
      <c r="C349" s="25">
        <v>1003</v>
      </c>
    </row>
    <row r="350" spans="1:3" ht="18" customHeight="1">
      <c r="A350" s="23">
        <v>347</v>
      </c>
      <c r="B350" s="24" t="s">
        <v>131</v>
      </c>
      <c r="C350" s="25">
        <v>1142</v>
      </c>
    </row>
    <row r="351" spans="1:3" ht="18" customHeight="1">
      <c r="A351" s="23">
        <v>348</v>
      </c>
      <c r="B351" s="24" t="s">
        <v>131</v>
      </c>
      <c r="C351" s="25">
        <v>1197</v>
      </c>
    </row>
    <row r="352" spans="1:3" ht="18" customHeight="1">
      <c r="A352" s="23">
        <v>349</v>
      </c>
      <c r="B352" s="25" t="s">
        <v>131</v>
      </c>
      <c r="C352" s="25">
        <v>1395</v>
      </c>
    </row>
    <row r="353" spans="1:3" ht="18" customHeight="1">
      <c r="A353" s="23">
        <v>350</v>
      </c>
      <c r="B353" s="24" t="s">
        <v>131</v>
      </c>
      <c r="C353" s="25">
        <v>1691</v>
      </c>
    </row>
    <row r="354" spans="1:3" ht="18" customHeight="1">
      <c r="A354" s="23">
        <v>351</v>
      </c>
      <c r="B354" s="25" t="s">
        <v>131</v>
      </c>
      <c r="C354" s="25">
        <v>1849</v>
      </c>
    </row>
    <row r="355" spans="1:3" ht="18" customHeight="1">
      <c r="A355" s="23">
        <v>352</v>
      </c>
      <c r="B355" s="24" t="s">
        <v>131</v>
      </c>
      <c r="C355" s="25">
        <v>2057</v>
      </c>
    </row>
    <row r="356" spans="1:3" ht="18" customHeight="1">
      <c r="A356" s="23">
        <v>353</v>
      </c>
      <c r="B356" s="24" t="s">
        <v>131</v>
      </c>
      <c r="C356" s="25">
        <v>2085</v>
      </c>
    </row>
    <row r="357" spans="1:3" ht="18" customHeight="1">
      <c r="A357" s="23">
        <v>354</v>
      </c>
      <c r="B357" s="24" t="s">
        <v>131</v>
      </c>
      <c r="C357" s="25">
        <v>2309</v>
      </c>
    </row>
    <row r="358" spans="1:3" ht="18" customHeight="1">
      <c r="A358" s="23">
        <v>355</v>
      </c>
      <c r="B358" s="24" t="s">
        <v>131</v>
      </c>
      <c r="C358" s="25">
        <v>2462</v>
      </c>
    </row>
    <row r="359" spans="1:3" ht="18" customHeight="1">
      <c r="A359" s="23">
        <v>356</v>
      </c>
      <c r="B359" s="24" t="s">
        <v>131</v>
      </c>
      <c r="C359" s="25">
        <v>2559</v>
      </c>
    </row>
    <row r="360" spans="1:3" ht="18" customHeight="1">
      <c r="A360" s="23">
        <v>357</v>
      </c>
      <c r="B360" s="24" t="s">
        <v>131</v>
      </c>
      <c r="C360" s="25">
        <v>2577</v>
      </c>
    </row>
    <row r="361" spans="1:3" ht="18" customHeight="1">
      <c r="A361" s="23">
        <v>358</v>
      </c>
      <c r="B361" s="24" t="s">
        <v>131</v>
      </c>
      <c r="C361" s="25">
        <v>2598</v>
      </c>
    </row>
    <row r="362" spans="1:3" ht="18" customHeight="1">
      <c r="A362" s="23">
        <v>359</v>
      </c>
      <c r="B362" s="24" t="s">
        <v>131</v>
      </c>
      <c r="C362" s="25">
        <v>2865</v>
      </c>
    </row>
    <row r="363" spans="1:3" ht="18" customHeight="1">
      <c r="A363" s="23">
        <v>360</v>
      </c>
      <c r="B363" s="24" t="s">
        <v>131</v>
      </c>
      <c r="C363" s="25">
        <v>2926</v>
      </c>
    </row>
    <row r="364" spans="1:3" ht="18" customHeight="1">
      <c r="A364" s="23">
        <v>361</v>
      </c>
      <c r="B364" s="24" t="s">
        <v>131</v>
      </c>
      <c r="C364" s="25">
        <v>3188</v>
      </c>
    </row>
    <row r="365" spans="1:3" ht="18" customHeight="1">
      <c r="A365" s="23">
        <v>362</v>
      </c>
      <c r="B365" s="24" t="s">
        <v>131</v>
      </c>
      <c r="C365" s="25">
        <v>3457</v>
      </c>
    </row>
    <row r="366" spans="1:3" ht="18" customHeight="1">
      <c r="A366" s="23">
        <v>363</v>
      </c>
      <c r="B366" s="24" t="s">
        <v>131</v>
      </c>
      <c r="C366" s="25">
        <v>3478</v>
      </c>
    </row>
    <row r="367" spans="1:3" ht="18" customHeight="1">
      <c r="A367" s="23">
        <v>364</v>
      </c>
      <c r="B367" s="24" t="s">
        <v>131</v>
      </c>
      <c r="C367" s="25">
        <v>3697</v>
      </c>
    </row>
    <row r="368" spans="1:3" ht="18" customHeight="1">
      <c r="A368" s="23">
        <v>365</v>
      </c>
      <c r="B368" s="25" t="s">
        <v>131</v>
      </c>
      <c r="C368" s="25">
        <v>3735</v>
      </c>
    </row>
    <row r="369" spans="1:3" ht="18" customHeight="1">
      <c r="A369" s="23">
        <v>366</v>
      </c>
      <c r="B369" s="25" t="s">
        <v>131</v>
      </c>
      <c r="C369" s="25">
        <v>3749</v>
      </c>
    </row>
    <row r="370" spans="1:3" ht="18" customHeight="1">
      <c r="A370" s="23">
        <v>367</v>
      </c>
      <c r="B370" s="25" t="s">
        <v>131</v>
      </c>
      <c r="C370" s="25">
        <v>3760</v>
      </c>
    </row>
    <row r="371" spans="1:3" ht="18" customHeight="1">
      <c r="A371" s="23">
        <v>368</v>
      </c>
      <c r="B371" s="24" t="s">
        <v>131</v>
      </c>
      <c r="C371" s="25">
        <v>3852</v>
      </c>
    </row>
    <row r="372" spans="1:3" ht="18" customHeight="1">
      <c r="A372" s="23">
        <v>369</v>
      </c>
      <c r="B372" s="24" t="s">
        <v>131</v>
      </c>
      <c r="C372" s="25">
        <v>3897</v>
      </c>
    </row>
    <row r="373" spans="1:3" ht="18" customHeight="1">
      <c r="A373" s="23">
        <v>370</v>
      </c>
      <c r="B373" s="24" t="s">
        <v>131</v>
      </c>
      <c r="C373" s="25">
        <v>3902</v>
      </c>
    </row>
    <row r="374" spans="1:3" ht="18" customHeight="1">
      <c r="A374" s="23">
        <v>371</v>
      </c>
      <c r="B374" s="24" t="s">
        <v>131</v>
      </c>
      <c r="C374" s="25">
        <v>3951</v>
      </c>
    </row>
    <row r="375" spans="1:3" ht="18" customHeight="1">
      <c r="A375" s="23">
        <v>372</v>
      </c>
      <c r="B375" s="24" t="s">
        <v>131</v>
      </c>
      <c r="C375" s="25">
        <v>3974</v>
      </c>
    </row>
    <row r="376" spans="1:3" ht="18" customHeight="1">
      <c r="A376" s="23">
        <v>373</v>
      </c>
      <c r="B376" s="25" t="s">
        <v>131</v>
      </c>
      <c r="C376" s="25">
        <v>4010</v>
      </c>
    </row>
    <row r="377" spans="1:3" ht="18" customHeight="1">
      <c r="A377" s="23">
        <v>374</v>
      </c>
      <c r="B377" s="25" t="s">
        <v>131</v>
      </c>
      <c r="C377" s="25">
        <v>4079</v>
      </c>
    </row>
    <row r="378" spans="1:3" ht="18" customHeight="1">
      <c r="A378" s="23">
        <v>375</v>
      </c>
      <c r="B378" s="24" t="s">
        <v>131</v>
      </c>
      <c r="C378" s="25">
        <v>4212</v>
      </c>
    </row>
    <row r="379" spans="1:3" ht="18" customHeight="1">
      <c r="A379" s="23">
        <v>376</v>
      </c>
      <c r="B379" s="42" t="s">
        <v>133</v>
      </c>
      <c r="C379" s="25">
        <v>701</v>
      </c>
    </row>
    <row r="380" spans="1:3" ht="18" customHeight="1">
      <c r="A380" s="23">
        <v>377</v>
      </c>
      <c r="B380" s="25" t="s">
        <v>133</v>
      </c>
      <c r="C380" s="25">
        <v>1044</v>
      </c>
    </row>
    <row r="381" spans="1:3" ht="18" customHeight="1">
      <c r="A381" s="23">
        <v>378</v>
      </c>
      <c r="B381" s="25" t="s">
        <v>133</v>
      </c>
      <c r="C381" s="25">
        <v>1244</v>
      </c>
    </row>
    <row r="382" spans="1:3" ht="18" customHeight="1">
      <c r="A382" s="23">
        <v>379</v>
      </c>
      <c r="B382" s="25" t="s">
        <v>133</v>
      </c>
      <c r="C382" s="25">
        <v>1273</v>
      </c>
    </row>
    <row r="383" spans="1:3" ht="18" customHeight="1">
      <c r="A383" s="23">
        <v>380</v>
      </c>
      <c r="B383" s="24" t="s">
        <v>133</v>
      </c>
      <c r="C383" s="25">
        <v>1506</v>
      </c>
    </row>
    <row r="384" spans="1:3" ht="18" customHeight="1">
      <c r="A384" s="23">
        <v>381</v>
      </c>
      <c r="B384" s="25" t="s">
        <v>133</v>
      </c>
      <c r="C384" s="25">
        <v>1859</v>
      </c>
    </row>
    <row r="385" spans="1:3" ht="18" customHeight="1">
      <c r="A385" s="23">
        <v>382</v>
      </c>
      <c r="B385" s="24" t="s">
        <v>133</v>
      </c>
      <c r="C385" s="25">
        <v>1880</v>
      </c>
    </row>
    <row r="386" spans="1:3" ht="18" customHeight="1">
      <c r="A386" s="23">
        <v>383</v>
      </c>
      <c r="B386" s="24" t="s">
        <v>133</v>
      </c>
      <c r="C386" s="25">
        <v>2013</v>
      </c>
    </row>
    <row r="387" spans="1:3" ht="18" customHeight="1">
      <c r="A387" s="23">
        <v>384</v>
      </c>
      <c r="B387" s="25" t="s">
        <v>133</v>
      </c>
      <c r="C387" s="25">
        <v>2035</v>
      </c>
    </row>
    <row r="388" spans="1:3" ht="18" customHeight="1">
      <c r="A388" s="23">
        <v>385</v>
      </c>
      <c r="B388" s="24" t="s">
        <v>133</v>
      </c>
      <c r="C388" s="25">
        <v>2112</v>
      </c>
    </row>
    <row r="389" spans="1:3" ht="18" customHeight="1">
      <c r="A389" s="23">
        <v>386</v>
      </c>
      <c r="B389" s="24" t="s">
        <v>133</v>
      </c>
      <c r="C389" s="25">
        <v>2425</v>
      </c>
    </row>
    <row r="390" spans="1:3" ht="18" customHeight="1">
      <c r="A390" s="23">
        <v>387</v>
      </c>
      <c r="B390" s="25" t="s">
        <v>133</v>
      </c>
      <c r="C390" s="25">
        <v>2652</v>
      </c>
    </row>
    <row r="391" spans="1:3" ht="18" customHeight="1">
      <c r="A391" s="23">
        <v>388</v>
      </c>
      <c r="B391" s="24" t="s">
        <v>133</v>
      </c>
      <c r="C391" s="25">
        <v>2972</v>
      </c>
    </row>
    <row r="392" spans="1:3" ht="18" customHeight="1">
      <c r="A392" s="23">
        <v>389</v>
      </c>
      <c r="B392" s="24" t="s">
        <v>133</v>
      </c>
      <c r="C392" s="25">
        <v>3127</v>
      </c>
    </row>
    <row r="393" spans="1:3" ht="18" customHeight="1">
      <c r="A393" s="23">
        <v>390</v>
      </c>
      <c r="B393" s="24" t="s">
        <v>133</v>
      </c>
      <c r="C393" s="25">
        <v>3369</v>
      </c>
    </row>
    <row r="394" spans="1:3" ht="18" customHeight="1">
      <c r="A394" s="23">
        <v>391</v>
      </c>
      <c r="B394" s="24" t="s">
        <v>133</v>
      </c>
      <c r="C394" s="25">
        <v>3408</v>
      </c>
    </row>
    <row r="395" spans="1:3" ht="18" customHeight="1">
      <c r="A395" s="23">
        <v>392</v>
      </c>
      <c r="B395" s="24" t="s">
        <v>133</v>
      </c>
      <c r="C395" s="25">
        <v>3781</v>
      </c>
    </row>
    <row r="396" spans="1:3" ht="18" customHeight="1">
      <c r="A396" s="23">
        <v>393</v>
      </c>
      <c r="B396" s="24" t="s">
        <v>133</v>
      </c>
      <c r="C396" s="25">
        <v>3999</v>
      </c>
    </row>
    <row r="397" spans="1:3" ht="18" customHeight="1">
      <c r="A397" s="23">
        <v>394</v>
      </c>
      <c r="B397" s="40" t="s">
        <v>134</v>
      </c>
      <c r="C397" s="25">
        <v>411</v>
      </c>
    </row>
    <row r="398" spans="1:3" ht="18" customHeight="1">
      <c r="A398" s="23">
        <v>395</v>
      </c>
      <c r="B398" s="24" t="s">
        <v>134</v>
      </c>
      <c r="C398" s="25">
        <v>426</v>
      </c>
    </row>
    <row r="399" spans="1:3" ht="18" customHeight="1">
      <c r="A399" s="23">
        <v>396</v>
      </c>
      <c r="B399" s="24" t="s">
        <v>134</v>
      </c>
      <c r="C399" s="25">
        <v>1692</v>
      </c>
    </row>
    <row r="400" spans="1:3" ht="18" customHeight="1">
      <c r="A400" s="23">
        <v>397</v>
      </c>
      <c r="B400" s="24" t="s">
        <v>134</v>
      </c>
      <c r="C400" s="25">
        <v>1735</v>
      </c>
    </row>
    <row r="401" spans="1:3" ht="18" customHeight="1">
      <c r="A401" s="23">
        <v>398</v>
      </c>
      <c r="B401" s="24" t="s">
        <v>134</v>
      </c>
      <c r="C401" s="25">
        <v>2382</v>
      </c>
    </row>
    <row r="402" spans="1:3" ht="18" customHeight="1">
      <c r="A402" s="23">
        <v>399</v>
      </c>
      <c r="B402" s="25" t="s">
        <v>134</v>
      </c>
      <c r="C402" s="25">
        <v>2893</v>
      </c>
    </row>
    <row r="403" spans="1:3" ht="18" customHeight="1">
      <c r="A403" s="23">
        <v>400</v>
      </c>
      <c r="B403" s="24" t="s">
        <v>134</v>
      </c>
      <c r="C403" s="25">
        <v>2905</v>
      </c>
    </row>
    <row r="404" spans="1:3" ht="18" customHeight="1">
      <c r="A404" s="23">
        <v>401</v>
      </c>
      <c r="B404" s="24" t="s">
        <v>134</v>
      </c>
      <c r="C404" s="25">
        <v>2962</v>
      </c>
    </row>
    <row r="405" spans="1:3" ht="18" customHeight="1">
      <c r="A405" s="23">
        <v>402</v>
      </c>
      <c r="B405" s="25" t="s">
        <v>134</v>
      </c>
      <c r="C405" s="25">
        <v>3752</v>
      </c>
    </row>
    <row r="406" spans="1:3" ht="18" customHeight="1">
      <c r="A406" s="23">
        <v>403</v>
      </c>
      <c r="B406" s="24" t="s">
        <v>134</v>
      </c>
      <c r="C406" s="25">
        <v>3836</v>
      </c>
    </row>
    <row r="407" spans="1:3" ht="18" customHeight="1">
      <c r="A407" s="23">
        <v>404</v>
      </c>
      <c r="B407" s="24" t="s">
        <v>134</v>
      </c>
      <c r="C407" s="25">
        <v>4017</v>
      </c>
    </row>
    <row r="408" spans="1:3" ht="18" customHeight="1">
      <c r="A408" s="23">
        <v>405</v>
      </c>
      <c r="B408" s="42" t="s">
        <v>135</v>
      </c>
      <c r="C408" s="25">
        <v>441</v>
      </c>
    </row>
    <row r="409" spans="1:3" ht="18" customHeight="1">
      <c r="A409" s="23">
        <v>406</v>
      </c>
      <c r="B409" s="24" t="s">
        <v>135</v>
      </c>
      <c r="C409" s="25">
        <v>532</v>
      </c>
    </row>
    <row r="410" spans="1:3" ht="18" customHeight="1">
      <c r="A410" s="23">
        <v>407</v>
      </c>
      <c r="B410" s="24" t="s">
        <v>135</v>
      </c>
      <c r="C410" s="25">
        <v>591</v>
      </c>
    </row>
    <row r="411" spans="1:3" ht="18" customHeight="1">
      <c r="A411" s="23">
        <v>408</v>
      </c>
      <c r="B411" s="24" t="s">
        <v>135</v>
      </c>
      <c r="C411" s="25">
        <v>741</v>
      </c>
    </row>
    <row r="412" spans="1:3" ht="18" customHeight="1">
      <c r="A412" s="23">
        <v>409</v>
      </c>
      <c r="B412" s="24" t="s">
        <v>135</v>
      </c>
      <c r="C412" s="25">
        <v>856</v>
      </c>
    </row>
    <row r="413" spans="1:3" ht="18" customHeight="1">
      <c r="A413" s="23">
        <v>410</v>
      </c>
      <c r="B413" s="24" t="s">
        <v>135</v>
      </c>
      <c r="C413" s="25">
        <v>893</v>
      </c>
    </row>
    <row r="414" spans="1:3" ht="18" customHeight="1">
      <c r="A414" s="23">
        <v>411</v>
      </c>
      <c r="B414" s="24" t="s">
        <v>135</v>
      </c>
      <c r="C414" s="25">
        <v>1059</v>
      </c>
    </row>
    <row r="415" spans="1:3" ht="18" customHeight="1">
      <c r="A415" s="23">
        <v>412</v>
      </c>
      <c r="B415" s="25" t="s">
        <v>135</v>
      </c>
      <c r="C415" s="25">
        <v>1099</v>
      </c>
    </row>
    <row r="416" spans="1:3" ht="18" customHeight="1">
      <c r="A416" s="23">
        <v>413</v>
      </c>
      <c r="B416" s="25" t="s">
        <v>135</v>
      </c>
      <c r="C416" s="25">
        <v>1431</v>
      </c>
    </row>
    <row r="417" spans="1:3" ht="18" customHeight="1">
      <c r="A417" s="23">
        <v>414</v>
      </c>
      <c r="B417" s="24" t="s">
        <v>135</v>
      </c>
      <c r="C417" s="25">
        <v>1879</v>
      </c>
    </row>
    <row r="418" spans="1:3" ht="18" customHeight="1">
      <c r="A418" s="23">
        <v>415</v>
      </c>
      <c r="B418" s="25" t="s">
        <v>135</v>
      </c>
      <c r="C418" s="25">
        <v>1895</v>
      </c>
    </row>
    <row r="419" spans="1:3" ht="18" customHeight="1">
      <c r="A419" s="23">
        <v>416</v>
      </c>
      <c r="B419" s="24" t="s">
        <v>135</v>
      </c>
      <c r="C419" s="25">
        <v>1988</v>
      </c>
    </row>
    <row r="420" spans="1:3" ht="18" customHeight="1">
      <c r="A420" s="23">
        <v>417</v>
      </c>
      <c r="B420" s="24" t="s">
        <v>135</v>
      </c>
      <c r="C420" s="25">
        <v>2254</v>
      </c>
    </row>
    <row r="421" spans="1:3" ht="18" customHeight="1">
      <c r="A421" s="23">
        <v>418</v>
      </c>
      <c r="B421" s="24" t="s">
        <v>135</v>
      </c>
      <c r="C421" s="25">
        <v>2441</v>
      </c>
    </row>
    <row r="422" spans="1:3" ht="18" customHeight="1">
      <c r="A422" s="23">
        <v>419</v>
      </c>
      <c r="B422" s="24" t="s">
        <v>135</v>
      </c>
      <c r="C422" s="25">
        <v>2444</v>
      </c>
    </row>
    <row r="423" spans="1:3" ht="18" customHeight="1">
      <c r="A423" s="23">
        <v>420</v>
      </c>
      <c r="B423" s="24" t="s">
        <v>135</v>
      </c>
      <c r="C423" s="25">
        <v>3012</v>
      </c>
    </row>
    <row r="424" spans="1:3" ht="18" customHeight="1">
      <c r="A424" s="23">
        <v>421</v>
      </c>
      <c r="B424" s="24" t="s">
        <v>135</v>
      </c>
      <c r="C424" s="25">
        <v>3082</v>
      </c>
    </row>
    <row r="425" spans="1:3" ht="18" customHeight="1">
      <c r="A425" s="23">
        <v>422</v>
      </c>
      <c r="B425" s="24" t="s">
        <v>135</v>
      </c>
      <c r="C425" s="25">
        <v>3537</v>
      </c>
    </row>
    <row r="426" spans="1:3" ht="18" customHeight="1">
      <c r="A426" s="23">
        <v>423</v>
      </c>
      <c r="B426" s="24" t="s">
        <v>135</v>
      </c>
      <c r="C426" s="25">
        <v>3538</v>
      </c>
    </row>
    <row r="427" spans="1:3" ht="18" customHeight="1">
      <c r="A427" s="23">
        <v>424</v>
      </c>
      <c r="B427" s="24" t="s">
        <v>135</v>
      </c>
      <c r="C427" s="25">
        <v>3866</v>
      </c>
    </row>
    <row r="428" spans="1:3" ht="18" customHeight="1">
      <c r="A428" s="23">
        <v>425</v>
      </c>
      <c r="B428" s="24" t="s">
        <v>135</v>
      </c>
      <c r="C428" s="25">
        <v>3955</v>
      </c>
    </row>
    <row r="429" spans="1:3" ht="18" customHeight="1">
      <c r="A429" s="23">
        <v>426</v>
      </c>
      <c r="B429" s="24" t="s">
        <v>135</v>
      </c>
      <c r="C429" s="25">
        <v>3988</v>
      </c>
    </row>
    <row r="430" spans="1:3" ht="18" customHeight="1">
      <c r="A430" s="23">
        <v>427</v>
      </c>
      <c r="B430" s="24" t="s">
        <v>135</v>
      </c>
      <c r="C430" s="25">
        <v>4012</v>
      </c>
    </row>
    <row r="431" spans="1:3" ht="18" customHeight="1">
      <c r="A431" s="23">
        <v>428</v>
      </c>
      <c r="B431" s="24" t="s">
        <v>135</v>
      </c>
      <c r="C431" s="25">
        <v>4157</v>
      </c>
    </row>
    <row r="432" spans="1:3" ht="18" customHeight="1">
      <c r="A432" s="23">
        <v>429</v>
      </c>
      <c r="B432" s="40" t="s">
        <v>136</v>
      </c>
      <c r="C432" s="25">
        <v>102</v>
      </c>
    </row>
    <row r="433" spans="1:3" ht="18" customHeight="1">
      <c r="A433" s="23">
        <v>430</v>
      </c>
      <c r="B433" s="24" t="s">
        <v>136</v>
      </c>
      <c r="C433" s="25">
        <v>135</v>
      </c>
    </row>
    <row r="434" spans="1:3" ht="18" customHeight="1">
      <c r="A434" s="23">
        <v>431</v>
      </c>
      <c r="B434" s="25" t="s">
        <v>136</v>
      </c>
      <c r="C434" s="25">
        <v>506</v>
      </c>
    </row>
    <row r="435" spans="1:3" ht="18" customHeight="1">
      <c r="A435" s="23">
        <v>432</v>
      </c>
      <c r="B435" s="24" t="s">
        <v>136</v>
      </c>
      <c r="C435" s="25">
        <v>691</v>
      </c>
    </row>
    <row r="436" spans="1:3" ht="18" customHeight="1">
      <c r="A436" s="23">
        <v>433</v>
      </c>
      <c r="B436" s="25" t="s">
        <v>136</v>
      </c>
      <c r="C436" s="25">
        <v>716</v>
      </c>
    </row>
    <row r="437" spans="1:3" ht="18" customHeight="1">
      <c r="A437" s="23">
        <v>434</v>
      </c>
      <c r="B437" s="25" t="s">
        <v>136</v>
      </c>
      <c r="C437" s="25">
        <v>969</v>
      </c>
    </row>
    <row r="438" spans="1:3" ht="18" customHeight="1">
      <c r="A438" s="23">
        <v>435</v>
      </c>
      <c r="B438" s="24" t="s">
        <v>136</v>
      </c>
      <c r="C438" s="25">
        <v>1087</v>
      </c>
    </row>
    <row r="439" spans="1:3" ht="18" customHeight="1">
      <c r="A439" s="23">
        <v>436</v>
      </c>
      <c r="B439" s="24" t="s">
        <v>136</v>
      </c>
      <c r="C439" s="25">
        <v>1096</v>
      </c>
    </row>
    <row r="440" spans="1:3" ht="18" customHeight="1">
      <c r="A440" s="23">
        <v>437</v>
      </c>
      <c r="B440" s="24" t="s">
        <v>136</v>
      </c>
      <c r="C440" s="25">
        <v>1212</v>
      </c>
    </row>
    <row r="441" spans="1:3" ht="18" customHeight="1">
      <c r="A441" s="23">
        <v>438</v>
      </c>
      <c r="B441" s="25" t="s">
        <v>136</v>
      </c>
      <c r="C441" s="25">
        <v>1226</v>
      </c>
    </row>
    <row r="442" spans="1:3" ht="18" customHeight="1">
      <c r="A442" s="23">
        <v>439</v>
      </c>
      <c r="B442" s="24" t="s">
        <v>136</v>
      </c>
      <c r="C442" s="25">
        <v>1302</v>
      </c>
    </row>
    <row r="443" spans="1:3" ht="18" customHeight="1">
      <c r="A443" s="23">
        <v>440</v>
      </c>
      <c r="B443" s="24" t="s">
        <v>136</v>
      </c>
      <c r="C443" s="25">
        <v>1329</v>
      </c>
    </row>
    <row r="444" spans="1:3" ht="18" customHeight="1">
      <c r="A444" s="23">
        <v>441</v>
      </c>
      <c r="B444" s="24" t="s">
        <v>136</v>
      </c>
      <c r="C444" s="25">
        <v>1359</v>
      </c>
    </row>
    <row r="445" spans="1:3" ht="18" customHeight="1">
      <c r="A445" s="23">
        <v>442</v>
      </c>
      <c r="B445" s="24" t="s">
        <v>136</v>
      </c>
      <c r="C445" s="25">
        <v>1362</v>
      </c>
    </row>
    <row r="446" spans="1:3" ht="18" customHeight="1">
      <c r="A446" s="23">
        <v>443</v>
      </c>
      <c r="B446" s="24" t="s">
        <v>136</v>
      </c>
      <c r="C446" s="25">
        <v>1421</v>
      </c>
    </row>
    <row r="447" spans="1:3" ht="18" customHeight="1">
      <c r="A447" s="23">
        <v>444</v>
      </c>
      <c r="B447" s="25" t="s">
        <v>136</v>
      </c>
      <c r="C447" s="25">
        <v>1471</v>
      </c>
    </row>
    <row r="448" spans="1:3" ht="18" customHeight="1">
      <c r="A448" s="23">
        <v>445</v>
      </c>
      <c r="B448" s="25" t="s">
        <v>136</v>
      </c>
      <c r="C448" s="25">
        <v>1577</v>
      </c>
    </row>
    <row r="449" spans="1:3" ht="18" customHeight="1">
      <c r="A449" s="23">
        <v>446</v>
      </c>
      <c r="B449" s="24" t="s">
        <v>136</v>
      </c>
      <c r="C449" s="25">
        <v>1583</v>
      </c>
    </row>
    <row r="450" spans="1:3" ht="18" customHeight="1">
      <c r="A450" s="23">
        <v>447</v>
      </c>
      <c r="B450" s="24" t="s">
        <v>136</v>
      </c>
      <c r="C450" s="25">
        <v>1635</v>
      </c>
    </row>
    <row r="451" spans="1:3" ht="18" customHeight="1">
      <c r="A451" s="23">
        <v>448</v>
      </c>
      <c r="B451" s="24" t="s">
        <v>136</v>
      </c>
      <c r="C451" s="25">
        <v>1855</v>
      </c>
    </row>
    <row r="452" spans="1:3" ht="18" customHeight="1">
      <c r="A452" s="23">
        <v>449</v>
      </c>
      <c r="B452" s="24" t="s">
        <v>136</v>
      </c>
      <c r="C452" s="25">
        <v>2789</v>
      </c>
    </row>
    <row r="453" spans="1:3" ht="18" customHeight="1">
      <c r="A453" s="23">
        <v>450</v>
      </c>
      <c r="B453" s="24" t="s">
        <v>136</v>
      </c>
      <c r="C453" s="25">
        <v>2969</v>
      </c>
    </row>
    <row r="454" spans="1:3" ht="18" customHeight="1">
      <c r="A454" s="23">
        <v>451</v>
      </c>
      <c r="B454" s="24" t="s">
        <v>136</v>
      </c>
      <c r="C454" s="25">
        <v>3033</v>
      </c>
    </row>
    <row r="455" spans="1:3" ht="18" customHeight="1">
      <c r="A455" s="23">
        <v>452</v>
      </c>
      <c r="B455" s="24" t="s">
        <v>136</v>
      </c>
      <c r="C455" s="25">
        <v>3034</v>
      </c>
    </row>
    <row r="456" spans="1:3" ht="18" customHeight="1">
      <c r="A456" s="23">
        <v>453</v>
      </c>
      <c r="B456" s="25" t="s">
        <v>136</v>
      </c>
      <c r="C456" s="25">
        <v>3189</v>
      </c>
    </row>
    <row r="457" spans="1:3" ht="18" customHeight="1">
      <c r="A457" s="23">
        <v>454</v>
      </c>
      <c r="B457" s="24" t="s">
        <v>136</v>
      </c>
      <c r="C457" s="25">
        <v>3388</v>
      </c>
    </row>
    <row r="458" spans="1:3" ht="18" customHeight="1">
      <c r="A458" s="23">
        <v>455</v>
      </c>
      <c r="B458" s="24" t="s">
        <v>136</v>
      </c>
      <c r="C458" s="25">
        <v>3599</v>
      </c>
    </row>
    <row r="459" spans="1:3" ht="18" customHeight="1">
      <c r="A459" s="23">
        <v>456</v>
      </c>
      <c r="B459" s="24" t="s">
        <v>136</v>
      </c>
      <c r="C459" s="25">
        <v>3960</v>
      </c>
    </row>
    <row r="460" spans="1:3" ht="18" customHeight="1">
      <c r="A460" s="23">
        <v>457</v>
      </c>
      <c r="B460" s="42" t="s">
        <v>137</v>
      </c>
      <c r="C460" s="25">
        <v>358</v>
      </c>
    </row>
    <row r="461" spans="1:3" ht="18" customHeight="1">
      <c r="A461" s="23">
        <v>458</v>
      </c>
      <c r="B461" s="25" t="s">
        <v>137</v>
      </c>
      <c r="C461" s="25">
        <v>377</v>
      </c>
    </row>
    <row r="462" spans="1:3" ht="18" customHeight="1">
      <c r="A462" s="23">
        <v>459</v>
      </c>
      <c r="B462" s="24" t="s">
        <v>137</v>
      </c>
      <c r="C462" s="25">
        <v>636</v>
      </c>
    </row>
    <row r="463" spans="1:3" ht="18" customHeight="1">
      <c r="A463" s="23">
        <v>460</v>
      </c>
      <c r="B463" s="24" t="s">
        <v>137</v>
      </c>
      <c r="C463" s="25">
        <v>1109</v>
      </c>
    </row>
    <row r="464" spans="1:3" ht="18" customHeight="1">
      <c r="A464" s="23">
        <v>461</v>
      </c>
      <c r="B464" s="24" t="s">
        <v>137</v>
      </c>
      <c r="C464" s="25">
        <v>1282</v>
      </c>
    </row>
    <row r="465" spans="1:3" ht="18" customHeight="1">
      <c r="A465" s="23">
        <v>462</v>
      </c>
      <c r="B465" s="24" t="s">
        <v>137</v>
      </c>
      <c r="C465" s="25">
        <v>1356</v>
      </c>
    </row>
    <row r="466" spans="1:3" ht="18" customHeight="1">
      <c r="A466" s="23">
        <v>463</v>
      </c>
      <c r="B466" s="24" t="s">
        <v>137</v>
      </c>
      <c r="C466" s="25">
        <v>1486</v>
      </c>
    </row>
    <row r="467" spans="1:3" ht="18" customHeight="1">
      <c r="A467" s="23">
        <v>464</v>
      </c>
      <c r="B467" s="24" t="s">
        <v>137</v>
      </c>
      <c r="C467" s="25">
        <v>1568</v>
      </c>
    </row>
    <row r="468" spans="1:3" ht="18" customHeight="1">
      <c r="A468" s="23">
        <v>465</v>
      </c>
      <c r="B468" s="25" t="s">
        <v>137</v>
      </c>
      <c r="C468" s="25">
        <v>1627</v>
      </c>
    </row>
    <row r="469" spans="1:3" ht="18" customHeight="1">
      <c r="A469" s="23">
        <v>466</v>
      </c>
      <c r="B469" s="24" t="s">
        <v>137</v>
      </c>
      <c r="C469" s="25">
        <v>1652</v>
      </c>
    </row>
    <row r="470" spans="1:3" ht="18" customHeight="1">
      <c r="A470" s="23">
        <v>467</v>
      </c>
      <c r="B470" s="24" t="s">
        <v>137</v>
      </c>
      <c r="C470" s="25">
        <v>1772</v>
      </c>
    </row>
    <row r="471" spans="1:3" ht="18" customHeight="1">
      <c r="A471" s="23">
        <v>468</v>
      </c>
      <c r="B471" s="24" t="s">
        <v>137</v>
      </c>
      <c r="C471" s="25">
        <v>1773</v>
      </c>
    </row>
    <row r="472" spans="1:3" ht="18" customHeight="1">
      <c r="A472" s="23">
        <v>469</v>
      </c>
      <c r="B472" s="24" t="s">
        <v>137</v>
      </c>
      <c r="C472" s="25">
        <v>1826</v>
      </c>
    </row>
    <row r="473" spans="1:3" ht="18" customHeight="1">
      <c r="A473" s="23">
        <v>470</v>
      </c>
      <c r="B473" s="24" t="s">
        <v>137</v>
      </c>
      <c r="C473" s="25">
        <v>1939</v>
      </c>
    </row>
    <row r="474" spans="1:3" ht="18" customHeight="1">
      <c r="A474" s="23">
        <v>471</v>
      </c>
      <c r="B474" s="24" t="s">
        <v>137</v>
      </c>
      <c r="C474" s="25">
        <v>2043</v>
      </c>
    </row>
    <row r="475" spans="1:3" ht="18" customHeight="1">
      <c r="A475" s="23">
        <v>472</v>
      </c>
      <c r="B475" s="24" t="s">
        <v>137</v>
      </c>
      <c r="C475" s="25">
        <v>2139</v>
      </c>
    </row>
    <row r="476" spans="1:3" ht="18" customHeight="1">
      <c r="A476" s="23">
        <v>473</v>
      </c>
      <c r="B476" s="24" t="s">
        <v>137</v>
      </c>
      <c r="C476" s="25">
        <v>2159</v>
      </c>
    </row>
    <row r="477" spans="1:3" ht="18" customHeight="1">
      <c r="A477" s="23">
        <v>474</v>
      </c>
      <c r="B477" s="24" t="s">
        <v>137</v>
      </c>
      <c r="C477" s="25">
        <v>2220</v>
      </c>
    </row>
    <row r="478" spans="1:3" ht="18" customHeight="1">
      <c r="A478" s="23">
        <v>475</v>
      </c>
      <c r="B478" s="24" t="s">
        <v>137</v>
      </c>
      <c r="C478" s="25">
        <v>2432</v>
      </c>
    </row>
    <row r="479" spans="1:3" ht="18" customHeight="1">
      <c r="A479" s="23">
        <v>476</v>
      </c>
      <c r="B479" s="24" t="s">
        <v>137</v>
      </c>
      <c r="C479" s="25">
        <v>2433</v>
      </c>
    </row>
    <row r="480" spans="1:3" ht="18" customHeight="1">
      <c r="A480" s="23">
        <v>477</v>
      </c>
      <c r="B480" s="24" t="s">
        <v>137</v>
      </c>
      <c r="C480" s="25">
        <v>2715</v>
      </c>
    </row>
    <row r="481" spans="1:3" ht="18" customHeight="1">
      <c r="A481" s="23">
        <v>478</v>
      </c>
      <c r="B481" s="24" t="s">
        <v>137</v>
      </c>
      <c r="C481" s="25">
        <v>2769</v>
      </c>
    </row>
    <row r="482" spans="1:3" ht="18" customHeight="1">
      <c r="A482" s="23">
        <v>479</v>
      </c>
      <c r="B482" s="24" t="s">
        <v>137</v>
      </c>
      <c r="C482" s="25">
        <v>2954</v>
      </c>
    </row>
    <row r="483" spans="1:3" ht="18" customHeight="1">
      <c r="A483" s="23">
        <v>480</v>
      </c>
      <c r="B483" s="24" t="s">
        <v>137</v>
      </c>
      <c r="C483" s="25">
        <v>2978</v>
      </c>
    </row>
    <row r="484" spans="1:3" ht="18" customHeight="1">
      <c r="A484" s="23">
        <v>481</v>
      </c>
      <c r="B484" s="24" t="s">
        <v>137</v>
      </c>
      <c r="C484" s="25">
        <v>3015</v>
      </c>
    </row>
    <row r="485" spans="1:3" ht="18" customHeight="1">
      <c r="A485" s="23">
        <v>482</v>
      </c>
      <c r="B485" s="24" t="s">
        <v>137</v>
      </c>
      <c r="C485" s="25">
        <v>3068</v>
      </c>
    </row>
    <row r="486" spans="1:3" ht="18" customHeight="1">
      <c r="A486" s="23">
        <v>483</v>
      </c>
      <c r="B486" s="25" t="s">
        <v>137</v>
      </c>
      <c r="C486" s="25">
        <v>3104</v>
      </c>
    </row>
    <row r="487" spans="1:3" ht="18" customHeight="1">
      <c r="A487" s="23">
        <v>484</v>
      </c>
      <c r="B487" s="24" t="s">
        <v>138</v>
      </c>
      <c r="C487" s="25">
        <v>4002</v>
      </c>
    </row>
    <row r="488" spans="1:3" ht="18" customHeight="1">
      <c r="A488" s="23">
        <v>485</v>
      </c>
      <c r="B488" s="25" t="s">
        <v>137</v>
      </c>
      <c r="C488" s="25">
        <v>4099</v>
      </c>
    </row>
    <row r="489" spans="1:3" ht="18" customHeight="1">
      <c r="A489" s="23">
        <v>486</v>
      </c>
      <c r="B489" s="25" t="s">
        <v>137</v>
      </c>
      <c r="C489" s="25">
        <v>4117</v>
      </c>
    </row>
    <row r="490" spans="1:3" ht="18" customHeight="1">
      <c r="A490" s="23">
        <v>487</v>
      </c>
      <c r="B490" s="24" t="s">
        <v>137</v>
      </c>
      <c r="C490" s="25">
        <v>4135</v>
      </c>
    </row>
    <row r="491" spans="1:3" ht="18" customHeight="1">
      <c r="A491" s="23">
        <v>488</v>
      </c>
      <c r="B491" s="24" t="s">
        <v>137</v>
      </c>
      <c r="C491" s="25">
        <v>4136</v>
      </c>
    </row>
    <row r="492" spans="1:3" ht="18" customHeight="1">
      <c r="A492" s="23">
        <v>489</v>
      </c>
      <c r="B492" s="24" t="s">
        <v>137</v>
      </c>
      <c r="C492" s="25">
        <v>4191</v>
      </c>
    </row>
    <row r="493" spans="1:3" ht="18" customHeight="1">
      <c r="A493" s="23">
        <v>490</v>
      </c>
      <c r="B493" s="42" t="s">
        <v>139</v>
      </c>
      <c r="C493" s="25">
        <v>22</v>
      </c>
    </row>
    <row r="494" spans="1:3" ht="18" customHeight="1">
      <c r="A494" s="23">
        <v>491</v>
      </c>
      <c r="B494" s="24" t="s">
        <v>139</v>
      </c>
      <c r="C494" s="25">
        <v>146</v>
      </c>
    </row>
    <row r="495" spans="1:3" ht="18" customHeight="1">
      <c r="A495" s="23">
        <v>492</v>
      </c>
      <c r="B495" s="24" t="s">
        <v>139</v>
      </c>
      <c r="C495" s="25">
        <v>304</v>
      </c>
    </row>
    <row r="496" spans="1:3" ht="18" customHeight="1">
      <c r="A496" s="23">
        <v>493</v>
      </c>
      <c r="B496" s="24" t="s">
        <v>139</v>
      </c>
      <c r="C496" s="25">
        <v>658</v>
      </c>
    </row>
    <row r="497" spans="1:3" ht="18" customHeight="1">
      <c r="A497" s="23">
        <v>494</v>
      </c>
      <c r="B497" s="25" t="s">
        <v>139</v>
      </c>
      <c r="C497" s="25">
        <v>731</v>
      </c>
    </row>
    <row r="498" spans="1:3" ht="18" customHeight="1">
      <c r="A498" s="23">
        <v>495</v>
      </c>
      <c r="B498" s="25" t="s">
        <v>139</v>
      </c>
      <c r="C498" s="25">
        <v>736</v>
      </c>
    </row>
    <row r="499" spans="1:3" ht="18" customHeight="1">
      <c r="A499" s="23">
        <v>496</v>
      </c>
      <c r="B499" s="24" t="s">
        <v>139</v>
      </c>
      <c r="C499" s="25">
        <v>774</v>
      </c>
    </row>
    <row r="500" spans="1:3" ht="18" customHeight="1">
      <c r="A500" s="23">
        <v>497</v>
      </c>
      <c r="B500" s="24" t="s">
        <v>139</v>
      </c>
      <c r="C500" s="25">
        <v>858</v>
      </c>
    </row>
    <row r="501" spans="1:3" ht="18" customHeight="1">
      <c r="A501" s="23">
        <v>498</v>
      </c>
      <c r="B501" s="24" t="s">
        <v>139</v>
      </c>
      <c r="C501" s="25">
        <v>917</v>
      </c>
    </row>
    <row r="502" spans="1:3" ht="18" customHeight="1">
      <c r="A502" s="23">
        <v>499</v>
      </c>
      <c r="B502" s="25" t="s">
        <v>139</v>
      </c>
      <c r="C502" s="25">
        <v>1103</v>
      </c>
    </row>
    <row r="503" spans="1:3" ht="18" customHeight="1">
      <c r="A503" s="23">
        <v>500</v>
      </c>
      <c r="B503" s="24" t="s">
        <v>139</v>
      </c>
      <c r="C503" s="25">
        <v>1177</v>
      </c>
    </row>
    <row r="504" spans="1:3" ht="18" customHeight="1">
      <c r="A504" s="23">
        <v>501</v>
      </c>
      <c r="B504" s="25" t="s">
        <v>139</v>
      </c>
      <c r="C504" s="25">
        <v>1263</v>
      </c>
    </row>
    <row r="505" spans="1:3" ht="18" customHeight="1">
      <c r="A505" s="23">
        <v>502</v>
      </c>
      <c r="B505" s="24" t="s">
        <v>139</v>
      </c>
      <c r="C505" s="25">
        <v>1522</v>
      </c>
    </row>
    <row r="506" spans="1:3" ht="18" customHeight="1">
      <c r="A506" s="23">
        <v>503</v>
      </c>
      <c r="B506" s="24" t="s">
        <v>139</v>
      </c>
      <c r="C506" s="25">
        <v>1524</v>
      </c>
    </row>
    <row r="507" spans="1:3" ht="18" customHeight="1">
      <c r="A507" s="23">
        <v>504</v>
      </c>
      <c r="B507" s="25" t="s">
        <v>139</v>
      </c>
      <c r="C507" s="25">
        <v>1669</v>
      </c>
    </row>
    <row r="508" spans="1:3" ht="18" customHeight="1">
      <c r="A508" s="23">
        <v>505</v>
      </c>
      <c r="B508" s="24" t="s">
        <v>139</v>
      </c>
      <c r="C508" s="25">
        <v>1730</v>
      </c>
    </row>
    <row r="509" spans="1:3" ht="18" customHeight="1">
      <c r="A509" s="23">
        <v>506</v>
      </c>
      <c r="B509" s="24" t="s">
        <v>139</v>
      </c>
      <c r="C509" s="25">
        <v>1910</v>
      </c>
    </row>
    <row r="510" spans="1:3" ht="18" customHeight="1">
      <c r="A510" s="23">
        <v>507</v>
      </c>
      <c r="B510" s="25" t="s">
        <v>139</v>
      </c>
      <c r="C510" s="25">
        <v>2056</v>
      </c>
    </row>
    <row r="511" spans="1:3" ht="18" customHeight="1">
      <c r="A511" s="23">
        <v>508</v>
      </c>
      <c r="B511" s="24" t="s">
        <v>139</v>
      </c>
      <c r="C511" s="25">
        <v>2062</v>
      </c>
    </row>
    <row r="512" spans="1:3" ht="18" customHeight="1">
      <c r="A512" s="23">
        <v>509</v>
      </c>
      <c r="B512" s="24" t="s">
        <v>139</v>
      </c>
      <c r="C512" s="25">
        <v>2093</v>
      </c>
    </row>
    <row r="513" spans="1:3" ht="18" customHeight="1">
      <c r="A513" s="23">
        <v>510</v>
      </c>
      <c r="B513" s="24" t="s">
        <v>139</v>
      </c>
      <c r="C513" s="25">
        <v>2158</v>
      </c>
    </row>
    <row r="514" spans="1:3" ht="18" customHeight="1">
      <c r="A514" s="23">
        <v>511</v>
      </c>
      <c r="B514" s="24" t="s">
        <v>139</v>
      </c>
      <c r="C514" s="25">
        <v>2284</v>
      </c>
    </row>
    <row r="515" spans="1:3" ht="18" customHeight="1">
      <c r="A515" s="23">
        <v>512</v>
      </c>
      <c r="B515" s="24" t="s">
        <v>139</v>
      </c>
      <c r="C515" s="25">
        <v>2487</v>
      </c>
    </row>
    <row r="516" spans="1:3" ht="18" customHeight="1">
      <c r="A516" s="23">
        <v>513</v>
      </c>
      <c r="B516" s="24" t="s">
        <v>139</v>
      </c>
      <c r="C516" s="25">
        <v>2516</v>
      </c>
    </row>
    <row r="517" spans="1:3" ht="18" customHeight="1">
      <c r="A517" s="23">
        <v>514</v>
      </c>
      <c r="B517" s="24" t="s">
        <v>139</v>
      </c>
      <c r="C517" s="25">
        <v>2654</v>
      </c>
    </row>
    <row r="518" spans="1:3" ht="18" customHeight="1">
      <c r="A518" s="23">
        <v>515</v>
      </c>
      <c r="B518" s="24" t="s">
        <v>139</v>
      </c>
      <c r="C518" s="25">
        <v>2725</v>
      </c>
    </row>
    <row r="519" spans="1:3" ht="18" customHeight="1">
      <c r="A519" s="23">
        <v>516</v>
      </c>
      <c r="B519" s="24" t="s">
        <v>139</v>
      </c>
      <c r="C519" s="25">
        <v>2736</v>
      </c>
    </row>
    <row r="520" spans="1:3" ht="18" customHeight="1">
      <c r="A520" s="23">
        <v>517</v>
      </c>
      <c r="B520" s="24" t="s">
        <v>139</v>
      </c>
      <c r="C520" s="25">
        <v>2841</v>
      </c>
    </row>
    <row r="521" spans="1:3" ht="18" customHeight="1">
      <c r="A521" s="23">
        <v>518</v>
      </c>
      <c r="B521" s="24" t="s">
        <v>139</v>
      </c>
      <c r="C521" s="25">
        <v>2900</v>
      </c>
    </row>
    <row r="522" spans="1:3" ht="18" customHeight="1">
      <c r="A522" s="23">
        <v>519</v>
      </c>
      <c r="B522" s="24" t="s">
        <v>139</v>
      </c>
      <c r="C522" s="25">
        <v>2997</v>
      </c>
    </row>
    <row r="523" spans="1:3" ht="18" customHeight="1">
      <c r="A523" s="23">
        <v>520</v>
      </c>
      <c r="B523" s="24" t="s">
        <v>139</v>
      </c>
      <c r="C523" s="25">
        <v>3007</v>
      </c>
    </row>
    <row r="524" spans="1:3" ht="18" customHeight="1">
      <c r="A524" s="23">
        <v>521</v>
      </c>
      <c r="B524" s="24" t="s">
        <v>139</v>
      </c>
      <c r="C524" s="25">
        <v>3276</v>
      </c>
    </row>
    <row r="525" spans="1:3" ht="18" customHeight="1">
      <c r="A525" s="23">
        <v>522</v>
      </c>
      <c r="B525" s="24" t="s">
        <v>139</v>
      </c>
      <c r="C525" s="25">
        <v>3466</v>
      </c>
    </row>
    <row r="526" spans="1:3" ht="18" customHeight="1">
      <c r="A526" s="23">
        <v>523</v>
      </c>
      <c r="B526" s="24" t="s">
        <v>139</v>
      </c>
      <c r="C526" s="25">
        <v>3495</v>
      </c>
    </row>
    <row r="527" spans="1:3" ht="18" customHeight="1">
      <c r="A527" s="23">
        <v>524</v>
      </c>
      <c r="B527" s="24" t="s">
        <v>139</v>
      </c>
      <c r="C527" s="25">
        <v>3563</v>
      </c>
    </row>
    <row r="528" spans="1:3" ht="18" customHeight="1">
      <c r="A528" s="23">
        <v>525</v>
      </c>
      <c r="B528" s="24" t="s">
        <v>139</v>
      </c>
      <c r="C528" s="25">
        <v>3570</v>
      </c>
    </row>
    <row r="529" spans="1:3" ht="18" customHeight="1">
      <c r="A529" s="23">
        <v>526</v>
      </c>
      <c r="B529" s="24" t="s">
        <v>139</v>
      </c>
      <c r="C529" s="25">
        <v>3676</v>
      </c>
    </row>
    <row r="530" spans="1:3" ht="18" customHeight="1">
      <c r="A530" s="23">
        <v>527</v>
      </c>
      <c r="B530" s="24" t="s">
        <v>139</v>
      </c>
      <c r="C530" s="25">
        <v>4054</v>
      </c>
    </row>
    <row r="531" spans="1:3" ht="18" customHeight="1">
      <c r="A531" s="23">
        <v>528</v>
      </c>
      <c r="B531" s="24" t="s">
        <v>139</v>
      </c>
      <c r="C531" s="25">
        <v>4168</v>
      </c>
    </row>
    <row r="532" spans="1:3" ht="18" customHeight="1">
      <c r="A532" s="23">
        <v>529</v>
      </c>
      <c r="B532" s="24" t="s">
        <v>139</v>
      </c>
      <c r="C532" s="25">
        <v>4189</v>
      </c>
    </row>
    <row r="533" spans="1:3" ht="18" customHeight="1">
      <c r="A533" s="23">
        <v>530</v>
      </c>
      <c r="B533" s="40" t="s">
        <v>140</v>
      </c>
      <c r="C533" s="25">
        <v>26</v>
      </c>
    </row>
    <row r="534" spans="1:3" ht="18" customHeight="1">
      <c r="A534" s="23">
        <v>531</v>
      </c>
      <c r="B534" s="25" t="s">
        <v>140</v>
      </c>
      <c r="C534" s="25">
        <v>74</v>
      </c>
    </row>
    <row r="535" spans="1:3" ht="18" customHeight="1">
      <c r="A535" s="23">
        <v>532</v>
      </c>
      <c r="B535" s="24" t="s">
        <v>140</v>
      </c>
      <c r="C535" s="25">
        <v>281</v>
      </c>
    </row>
    <row r="536" spans="1:3" ht="18" customHeight="1">
      <c r="A536" s="23">
        <v>533</v>
      </c>
      <c r="B536" s="24" t="s">
        <v>140</v>
      </c>
      <c r="C536" s="25">
        <v>327</v>
      </c>
    </row>
    <row r="537" spans="1:3" ht="18" customHeight="1">
      <c r="A537" s="23">
        <v>534</v>
      </c>
      <c r="B537" s="24" t="s">
        <v>140</v>
      </c>
      <c r="C537" s="25">
        <v>365</v>
      </c>
    </row>
    <row r="538" spans="1:3" ht="18" customHeight="1">
      <c r="A538" s="23">
        <v>535</v>
      </c>
      <c r="B538" s="24" t="s">
        <v>140</v>
      </c>
      <c r="C538" s="25">
        <v>449</v>
      </c>
    </row>
    <row r="539" spans="1:3" ht="18" customHeight="1">
      <c r="A539" s="23">
        <v>536</v>
      </c>
      <c r="B539" s="24" t="s">
        <v>140</v>
      </c>
      <c r="C539" s="25">
        <v>569</v>
      </c>
    </row>
    <row r="540" spans="1:3" ht="18" customHeight="1">
      <c r="A540" s="23">
        <v>537</v>
      </c>
      <c r="B540" s="24" t="s">
        <v>140</v>
      </c>
      <c r="C540" s="25">
        <v>592</v>
      </c>
    </row>
    <row r="541" spans="1:3" ht="18" customHeight="1">
      <c r="A541" s="23">
        <v>538</v>
      </c>
      <c r="B541" s="24" t="s">
        <v>140</v>
      </c>
      <c r="C541" s="25">
        <v>613</v>
      </c>
    </row>
    <row r="542" spans="1:3" ht="18" customHeight="1">
      <c r="A542" s="23">
        <v>539</v>
      </c>
      <c r="B542" s="24" t="s">
        <v>140</v>
      </c>
      <c r="C542" s="25">
        <v>615</v>
      </c>
    </row>
    <row r="543" spans="1:3" ht="18" customHeight="1">
      <c r="A543" s="23">
        <v>540</v>
      </c>
      <c r="B543" s="24" t="s">
        <v>140</v>
      </c>
      <c r="C543" s="25">
        <v>624</v>
      </c>
    </row>
    <row r="544" spans="1:3" ht="18" customHeight="1">
      <c r="A544" s="23">
        <v>541</v>
      </c>
      <c r="B544" s="24" t="s">
        <v>140</v>
      </c>
      <c r="C544" s="25">
        <v>629</v>
      </c>
    </row>
    <row r="545" spans="1:3" ht="18" customHeight="1">
      <c r="A545" s="23">
        <v>542</v>
      </c>
      <c r="B545" s="24" t="s">
        <v>140</v>
      </c>
      <c r="C545" s="25">
        <v>670</v>
      </c>
    </row>
    <row r="546" spans="1:3" ht="18" customHeight="1">
      <c r="A546" s="23">
        <v>543</v>
      </c>
      <c r="B546" s="24" t="s">
        <v>140</v>
      </c>
      <c r="C546" s="25">
        <v>692</v>
      </c>
    </row>
    <row r="547" spans="1:3" ht="18" customHeight="1">
      <c r="A547" s="23">
        <v>544</v>
      </c>
      <c r="B547" s="24" t="s">
        <v>140</v>
      </c>
      <c r="C547" s="25">
        <v>795</v>
      </c>
    </row>
    <row r="548" spans="1:3" ht="18" customHeight="1">
      <c r="A548" s="23">
        <v>545</v>
      </c>
      <c r="B548" s="25" t="s">
        <v>140</v>
      </c>
      <c r="C548" s="25">
        <v>823</v>
      </c>
    </row>
    <row r="549" spans="1:3" ht="18" customHeight="1">
      <c r="A549" s="23">
        <v>546</v>
      </c>
      <c r="B549" s="24" t="s">
        <v>140</v>
      </c>
      <c r="C549" s="25">
        <v>931</v>
      </c>
    </row>
    <row r="550" spans="1:3" ht="18" customHeight="1">
      <c r="A550" s="23">
        <v>547</v>
      </c>
      <c r="B550" s="25" t="s">
        <v>140</v>
      </c>
      <c r="C550" s="25">
        <v>962</v>
      </c>
    </row>
    <row r="551" spans="1:3" ht="18" customHeight="1">
      <c r="A551" s="23">
        <v>548</v>
      </c>
      <c r="B551" s="24" t="s">
        <v>140</v>
      </c>
      <c r="C551" s="25">
        <v>998</v>
      </c>
    </row>
    <row r="552" spans="1:3" ht="18" customHeight="1">
      <c r="A552" s="23">
        <v>549</v>
      </c>
      <c r="B552" s="24" t="s">
        <v>140</v>
      </c>
      <c r="C552" s="25">
        <v>1051</v>
      </c>
    </row>
    <row r="553" spans="1:3" ht="18" customHeight="1">
      <c r="A553" s="23">
        <v>550</v>
      </c>
      <c r="B553" s="24" t="s">
        <v>140</v>
      </c>
      <c r="C553" s="25">
        <v>1175</v>
      </c>
    </row>
    <row r="554" spans="1:3" ht="18" customHeight="1">
      <c r="A554" s="23">
        <v>551</v>
      </c>
      <c r="B554" s="24" t="s">
        <v>140</v>
      </c>
      <c r="C554" s="25">
        <v>1307</v>
      </c>
    </row>
    <row r="555" spans="1:3" ht="18" customHeight="1">
      <c r="A555" s="23">
        <v>552</v>
      </c>
      <c r="B555" s="24" t="s">
        <v>140</v>
      </c>
      <c r="C555" s="25">
        <v>1317</v>
      </c>
    </row>
    <row r="556" spans="1:3" ht="18" customHeight="1">
      <c r="A556" s="23">
        <v>553</v>
      </c>
      <c r="B556" s="25" t="s">
        <v>140</v>
      </c>
      <c r="C556" s="25">
        <v>1328</v>
      </c>
    </row>
    <row r="557" spans="1:3" ht="18" customHeight="1">
      <c r="A557" s="23">
        <v>554</v>
      </c>
      <c r="B557" s="25" t="s">
        <v>140</v>
      </c>
      <c r="C557" s="25">
        <v>1456</v>
      </c>
    </row>
    <row r="558" spans="1:3" ht="18" customHeight="1">
      <c r="A558" s="23">
        <v>555</v>
      </c>
      <c r="B558" s="24" t="s">
        <v>140</v>
      </c>
      <c r="C558" s="25">
        <v>1484</v>
      </c>
    </row>
    <row r="559" spans="1:3" ht="18" customHeight="1">
      <c r="A559" s="23">
        <v>556</v>
      </c>
      <c r="B559" s="25" t="s">
        <v>140</v>
      </c>
      <c r="C559" s="25">
        <v>1564</v>
      </c>
    </row>
    <row r="560" spans="1:3" ht="18" customHeight="1">
      <c r="A560" s="23">
        <v>557</v>
      </c>
      <c r="B560" s="24" t="s">
        <v>140</v>
      </c>
      <c r="C560" s="25">
        <v>1567</v>
      </c>
    </row>
    <row r="561" spans="1:3" ht="18" customHeight="1">
      <c r="A561" s="23">
        <v>558</v>
      </c>
      <c r="B561" s="24" t="s">
        <v>141</v>
      </c>
      <c r="C561" s="25">
        <v>1708</v>
      </c>
    </row>
    <row r="562" spans="1:3" ht="18" customHeight="1">
      <c r="A562" s="23">
        <v>559</v>
      </c>
      <c r="B562" s="24" t="s">
        <v>140</v>
      </c>
      <c r="C562" s="25">
        <v>1709</v>
      </c>
    </row>
    <row r="563" spans="1:3" ht="18" customHeight="1">
      <c r="A563" s="23">
        <v>560</v>
      </c>
      <c r="B563" s="24" t="s">
        <v>140</v>
      </c>
      <c r="C563" s="25">
        <v>1784</v>
      </c>
    </row>
    <row r="564" spans="1:3" ht="18" customHeight="1">
      <c r="A564" s="23">
        <v>561</v>
      </c>
      <c r="B564" s="24" t="s">
        <v>140</v>
      </c>
      <c r="C564" s="25">
        <v>1808</v>
      </c>
    </row>
    <row r="565" spans="1:3" ht="18" customHeight="1">
      <c r="A565" s="23">
        <v>562</v>
      </c>
      <c r="B565" s="25" t="s">
        <v>140</v>
      </c>
      <c r="C565" s="25">
        <v>1861</v>
      </c>
    </row>
    <row r="566" spans="1:3" ht="18" customHeight="1">
      <c r="A566" s="23">
        <v>563</v>
      </c>
      <c r="B566" s="24" t="s">
        <v>140</v>
      </c>
      <c r="C566" s="25">
        <v>2105</v>
      </c>
    </row>
    <row r="567" spans="1:3" ht="18" customHeight="1">
      <c r="A567" s="23">
        <v>564</v>
      </c>
      <c r="B567" s="24" t="s">
        <v>140</v>
      </c>
      <c r="C567" s="25">
        <v>2165</v>
      </c>
    </row>
    <row r="568" spans="1:3" ht="18" customHeight="1">
      <c r="A568" s="23">
        <v>565</v>
      </c>
      <c r="B568" s="25" t="s">
        <v>140</v>
      </c>
      <c r="C568" s="25">
        <v>2213</v>
      </c>
    </row>
    <row r="569" spans="1:3" ht="18" customHeight="1">
      <c r="A569" s="23">
        <v>566</v>
      </c>
      <c r="B569" s="25" t="s">
        <v>140</v>
      </c>
      <c r="C569" s="25">
        <v>2386</v>
      </c>
    </row>
    <row r="570" spans="1:3" ht="18" customHeight="1">
      <c r="A570" s="23">
        <v>567</v>
      </c>
      <c r="B570" s="25" t="s">
        <v>140</v>
      </c>
      <c r="C570" s="25">
        <v>2546</v>
      </c>
    </row>
    <row r="571" spans="1:3" ht="18" customHeight="1">
      <c r="A571" s="23">
        <v>568</v>
      </c>
      <c r="B571" s="25" t="s">
        <v>140</v>
      </c>
      <c r="C571" s="25">
        <v>2576</v>
      </c>
    </row>
    <row r="572" spans="1:3" ht="18" customHeight="1">
      <c r="A572" s="23">
        <v>569</v>
      </c>
      <c r="B572" s="24" t="s">
        <v>140</v>
      </c>
      <c r="C572" s="25">
        <v>2597</v>
      </c>
    </row>
    <row r="573" spans="1:3" ht="18" customHeight="1">
      <c r="A573" s="23">
        <v>570</v>
      </c>
      <c r="B573" s="24" t="s">
        <v>140</v>
      </c>
      <c r="C573" s="25">
        <v>2640</v>
      </c>
    </row>
    <row r="574" spans="1:3" ht="18" customHeight="1">
      <c r="A574" s="23">
        <v>571</v>
      </c>
      <c r="B574" s="24" t="s">
        <v>140</v>
      </c>
      <c r="C574" s="25">
        <v>2795</v>
      </c>
    </row>
    <row r="575" spans="1:3" ht="18" customHeight="1">
      <c r="A575" s="23">
        <v>572</v>
      </c>
      <c r="B575" s="25" t="s">
        <v>140</v>
      </c>
      <c r="C575" s="25">
        <v>2811</v>
      </c>
    </row>
    <row r="576" spans="1:3" ht="18" customHeight="1">
      <c r="A576" s="23">
        <v>573</v>
      </c>
      <c r="B576" s="24" t="s">
        <v>140</v>
      </c>
      <c r="C576" s="25">
        <v>2838</v>
      </c>
    </row>
    <row r="577" spans="1:3" ht="18" customHeight="1">
      <c r="A577" s="23">
        <v>574</v>
      </c>
      <c r="B577" s="25" t="s">
        <v>140</v>
      </c>
      <c r="C577" s="25">
        <v>2863</v>
      </c>
    </row>
    <row r="578" spans="1:3" ht="18" customHeight="1">
      <c r="A578" s="23">
        <v>575</v>
      </c>
      <c r="B578" s="25" t="s">
        <v>140</v>
      </c>
      <c r="C578" s="25">
        <v>2980</v>
      </c>
    </row>
    <row r="579" spans="1:3" ht="18" customHeight="1">
      <c r="A579" s="23">
        <v>576</v>
      </c>
      <c r="B579" s="24" t="s">
        <v>140</v>
      </c>
      <c r="C579" s="25">
        <v>3140</v>
      </c>
    </row>
    <row r="580" spans="1:3" ht="18" customHeight="1">
      <c r="A580" s="23">
        <v>577</v>
      </c>
      <c r="B580" s="24" t="s">
        <v>140</v>
      </c>
      <c r="C580" s="25">
        <v>3356</v>
      </c>
    </row>
    <row r="581" spans="1:3" ht="18" customHeight="1">
      <c r="A581" s="23">
        <v>578</v>
      </c>
      <c r="B581" s="24" t="s">
        <v>140</v>
      </c>
      <c r="C581" s="25">
        <v>3389</v>
      </c>
    </row>
    <row r="582" spans="1:3" ht="18" customHeight="1">
      <c r="A582" s="23">
        <v>579</v>
      </c>
      <c r="B582" s="25" t="s">
        <v>140</v>
      </c>
      <c r="C582" s="25">
        <v>3555</v>
      </c>
    </row>
    <row r="583" spans="1:3" ht="18" customHeight="1">
      <c r="A583" s="23">
        <v>580</v>
      </c>
      <c r="B583" s="24" t="s">
        <v>140</v>
      </c>
      <c r="C583" s="25">
        <v>3581</v>
      </c>
    </row>
    <row r="584" spans="1:3" ht="18" customHeight="1">
      <c r="A584" s="23">
        <v>581</v>
      </c>
      <c r="B584" s="24" t="s">
        <v>140</v>
      </c>
      <c r="C584" s="25">
        <v>3635</v>
      </c>
    </row>
    <row r="585" spans="1:3" ht="18" customHeight="1">
      <c r="A585" s="23">
        <v>582</v>
      </c>
      <c r="B585" s="25" t="s">
        <v>140</v>
      </c>
      <c r="C585" s="25">
        <v>3688</v>
      </c>
    </row>
    <row r="586" spans="1:3" ht="18" customHeight="1">
      <c r="A586" s="23">
        <v>583</v>
      </c>
      <c r="B586" s="25" t="s">
        <v>140</v>
      </c>
      <c r="C586" s="25">
        <v>3696</v>
      </c>
    </row>
    <row r="587" spans="1:3" ht="18" customHeight="1">
      <c r="A587" s="23">
        <v>584</v>
      </c>
      <c r="B587" s="24" t="s">
        <v>140</v>
      </c>
      <c r="C587" s="25">
        <v>3779</v>
      </c>
    </row>
    <row r="588" spans="1:3" ht="18" customHeight="1">
      <c r="A588" s="23">
        <v>585</v>
      </c>
      <c r="B588" s="25" t="s">
        <v>140</v>
      </c>
      <c r="C588" s="25">
        <v>3857</v>
      </c>
    </row>
    <row r="589" spans="1:3" ht="18" customHeight="1">
      <c r="A589" s="23">
        <v>586</v>
      </c>
      <c r="B589" s="24" t="s">
        <v>140</v>
      </c>
      <c r="C589" s="25">
        <v>3949</v>
      </c>
    </row>
    <row r="590" spans="1:3" ht="18" customHeight="1">
      <c r="A590" s="23">
        <v>587</v>
      </c>
      <c r="B590" s="24" t="s">
        <v>140</v>
      </c>
      <c r="C590" s="25">
        <v>4025</v>
      </c>
    </row>
    <row r="591" spans="1:3" ht="18" customHeight="1">
      <c r="A591" s="23">
        <v>588</v>
      </c>
      <c r="B591" s="25" t="s">
        <v>140</v>
      </c>
      <c r="C591" s="25">
        <v>4121</v>
      </c>
    </row>
    <row r="592" spans="1:3" ht="18" customHeight="1">
      <c r="A592" s="23">
        <v>589</v>
      </c>
      <c r="B592" s="24" t="s">
        <v>140</v>
      </c>
      <c r="C592" s="25">
        <v>4124</v>
      </c>
    </row>
    <row r="593" spans="1:3" ht="18" customHeight="1">
      <c r="A593" s="23">
        <v>590</v>
      </c>
      <c r="B593" s="24" t="s">
        <v>140</v>
      </c>
      <c r="C593" s="25">
        <v>4130</v>
      </c>
    </row>
    <row r="594" spans="1:3" ht="18" customHeight="1">
      <c r="A594" s="23">
        <v>591</v>
      </c>
      <c r="B594" s="25" t="s">
        <v>140</v>
      </c>
      <c r="C594" s="25">
        <v>4167</v>
      </c>
    </row>
    <row r="595" spans="1:3" ht="18" customHeight="1">
      <c r="A595" s="23">
        <v>592</v>
      </c>
      <c r="B595" s="25" t="s">
        <v>140</v>
      </c>
      <c r="C595" s="25">
        <v>4204</v>
      </c>
    </row>
    <row r="596" spans="1:3" ht="18" customHeight="1">
      <c r="A596" s="23">
        <v>593</v>
      </c>
      <c r="B596" s="40" t="s">
        <v>142</v>
      </c>
      <c r="C596" s="25">
        <v>180</v>
      </c>
    </row>
    <row r="597" spans="1:3" ht="18" customHeight="1">
      <c r="A597" s="23">
        <v>594</v>
      </c>
      <c r="B597" s="24" t="s">
        <v>142</v>
      </c>
      <c r="C597" s="25">
        <v>272</v>
      </c>
    </row>
    <row r="598" spans="1:3" ht="18" customHeight="1">
      <c r="A598" s="23">
        <v>595</v>
      </c>
      <c r="B598" s="24" t="s">
        <v>142</v>
      </c>
      <c r="C598" s="25">
        <v>580</v>
      </c>
    </row>
    <row r="599" spans="1:3" ht="18" customHeight="1">
      <c r="A599" s="23">
        <v>596</v>
      </c>
      <c r="B599" s="24" t="s">
        <v>142</v>
      </c>
      <c r="C599" s="25">
        <v>748</v>
      </c>
    </row>
    <row r="600" spans="1:3" ht="18" customHeight="1">
      <c r="A600" s="23">
        <v>597</v>
      </c>
      <c r="B600" s="25" t="s">
        <v>142</v>
      </c>
      <c r="C600" s="25">
        <v>765</v>
      </c>
    </row>
    <row r="601" spans="1:3" ht="18" customHeight="1">
      <c r="A601" s="23">
        <v>598</v>
      </c>
      <c r="B601" s="25" t="s">
        <v>142</v>
      </c>
      <c r="C601" s="25">
        <v>827</v>
      </c>
    </row>
    <row r="602" spans="1:3" ht="18" customHeight="1">
      <c r="A602" s="23">
        <v>599</v>
      </c>
      <c r="B602" s="25" t="s">
        <v>142</v>
      </c>
      <c r="C602" s="25">
        <v>909</v>
      </c>
    </row>
    <row r="603" spans="1:3" ht="18" customHeight="1">
      <c r="A603" s="23">
        <v>600</v>
      </c>
      <c r="B603" s="24" t="s">
        <v>142</v>
      </c>
      <c r="C603" s="25">
        <v>1041</v>
      </c>
    </row>
    <row r="604" spans="1:3" ht="18" customHeight="1">
      <c r="A604" s="23">
        <v>601</v>
      </c>
      <c r="B604" s="24" t="s">
        <v>142</v>
      </c>
      <c r="C604" s="25">
        <v>1367</v>
      </c>
    </row>
    <row r="605" spans="1:3" ht="18" customHeight="1">
      <c r="A605" s="23">
        <v>602</v>
      </c>
      <c r="B605" s="24" t="s">
        <v>142</v>
      </c>
      <c r="C605" s="25">
        <v>1406</v>
      </c>
    </row>
    <row r="606" spans="1:3" ht="18" customHeight="1">
      <c r="A606" s="23">
        <v>603</v>
      </c>
      <c r="B606" s="24" t="s">
        <v>142</v>
      </c>
      <c r="C606" s="25">
        <v>1662</v>
      </c>
    </row>
    <row r="607" spans="1:3" ht="18" customHeight="1">
      <c r="A607" s="23">
        <v>604</v>
      </c>
      <c r="B607" s="24" t="s">
        <v>142</v>
      </c>
      <c r="C607" s="25">
        <v>2212</v>
      </c>
    </row>
    <row r="608" spans="1:3" ht="18" customHeight="1">
      <c r="A608" s="23">
        <v>605</v>
      </c>
      <c r="B608" s="24" t="s">
        <v>142</v>
      </c>
      <c r="C608" s="25">
        <v>2260</v>
      </c>
    </row>
    <row r="609" spans="1:3" ht="18" customHeight="1">
      <c r="A609" s="23">
        <v>606</v>
      </c>
      <c r="B609" s="24" t="s">
        <v>142</v>
      </c>
      <c r="C609" s="25">
        <v>2387</v>
      </c>
    </row>
    <row r="610" spans="1:3" ht="18" customHeight="1">
      <c r="A610" s="23">
        <v>607</v>
      </c>
      <c r="B610" s="24" t="s">
        <v>142</v>
      </c>
      <c r="C610" s="25">
        <v>2449</v>
      </c>
    </row>
    <row r="611" spans="1:3" ht="18" customHeight="1">
      <c r="A611" s="23">
        <v>608</v>
      </c>
      <c r="B611" s="24" t="s">
        <v>142</v>
      </c>
      <c r="C611" s="25">
        <v>2909</v>
      </c>
    </row>
    <row r="612" spans="1:3" ht="18" customHeight="1">
      <c r="A612" s="23">
        <v>609</v>
      </c>
      <c r="B612" s="24" t="s">
        <v>142</v>
      </c>
      <c r="C612" s="25">
        <v>3078</v>
      </c>
    </row>
    <row r="613" spans="1:3" ht="18" customHeight="1">
      <c r="A613" s="23">
        <v>610</v>
      </c>
      <c r="B613" s="25" t="s">
        <v>142</v>
      </c>
      <c r="C613" s="25">
        <v>3147</v>
      </c>
    </row>
    <row r="614" spans="1:3" ht="18" customHeight="1">
      <c r="A614" s="23">
        <v>611</v>
      </c>
      <c r="B614" s="24" t="s">
        <v>142</v>
      </c>
      <c r="C614" s="25">
        <v>3412</v>
      </c>
    </row>
    <row r="615" spans="1:3" ht="18" customHeight="1">
      <c r="A615" s="23">
        <v>612</v>
      </c>
      <c r="B615" s="24" t="s">
        <v>142</v>
      </c>
      <c r="C615" s="25">
        <v>3419</v>
      </c>
    </row>
    <row r="616" spans="1:3" ht="18" customHeight="1">
      <c r="A616" s="23">
        <v>613</v>
      </c>
      <c r="B616" s="24" t="s">
        <v>142</v>
      </c>
      <c r="C616" s="25">
        <v>3444</v>
      </c>
    </row>
    <row r="617" spans="1:3" ht="18" customHeight="1">
      <c r="A617" s="23">
        <v>614</v>
      </c>
      <c r="B617" s="24" t="s">
        <v>142</v>
      </c>
      <c r="C617" s="25">
        <v>4206</v>
      </c>
    </row>
    <row r="618" spans="1:3" ht="18" customHeight="1">
      <c r="A618" s="23">
        <v>615</v>
      </c>
      <c r="B618" s="40" t="s">
        <v>143</v>
      </c>
      <c r="C618" s="25">
        <v>446</v>
      </c>
    </row>
    <row r="619" spans="1:3" ht="18" customHeight="1">
      <c r="A619" s="23">
        <v>616</v>
      </c>
      <c r="B619" s="25" t="s">
        <v>143</v>
      </c>
      <c r="C619" s="25">
        <v>553</v>
      </c>
    </row>
    <row r="620" spans="1:3" ht="18" customHeight="1">
      <c r="A620" s="23">
        <v>617</v>
      </c>
      <c r="B620" s="24" t="s">
        <v>143</v>
      </c>
      <c r="C620" s="25">
        <v>662</v>
      </c>
    </row>
    <row r="621" spans="1:3" ht="18" customHeight="1">
      <c r="A621" s="23">
        <v>618</v>
      </c>
      <c r="B621" s="24" t="s">
        <v>143</v>
      </c>
      <c r="C621" s="25">
        <v>1022</v>
      </c>
    </row>
    <row r="622" spans="1:3" ht="18" customHeight="1">
      <c r="A622" s="23">
        <v>619</v>
      </c>
      <c r="B622" s="24" t="s">
        <v>143</v>
      </c>
      <c r="C622" s="25">
        <v>1034</v>
      </c>
    </row>
    <row r="623" spans="1:3" ht="18" customHeight="1">
      <c r="A623" s="23">
        <v>620</v>
      </c>
      <c r="B623" s="24" t="s">
        <v>143</v>
      </c>
      <c r="C623" s="25">
        <v>1088</v>
      </c>
    </row>
    <row r="624" spans="1:3" ht="18" customHeight="1">
      <c r="A624" s="23">
        <v>621</v>
      </c>
      <c r="B624" s="24" t="s">
        <v>143</v>
      </c>
      <c r="C624" s="25">
        <v>1169</v>
      </c>
    </row>
    <row r="625" spans="1:3" ht="18" customHeight="1">
      <c r="A625" s="23">
        <v>622</v>
      </c>
      <c r="B625" s="24" t="s">
        <v>143</v>
      </c>
      <c r="C625" s="25">
        <v>1291</v>
      </c>
    </row>
    <row r="626" spans="1:3" ht="18" customHeight="1">
      <c r="A626" s="23">
        <v>623</v>
      </c>
      <c r="B626" s="24" t="s">
        <v>143</v>
      </c>
      <c r="C626" s="25">
        <v>1432</v>
      </c>
    </row>
    <row r="627" spans="1:3" ht="18" customHeight="1">
      <c r="A627" s="23">
        <v>624</v>
      </c>
      <c r="B627" s="24" t="s">
        <v>143</v>
      </c>
      <c r="C627" s="25">
        <v>1440</v>
      </c>
    </row>
    <row r="628" spans="1:3" ht="18" customHeight="1">
      <c r="A628" s="23">
        <v>625</v>
      </c>
      <c r="B628" s="25" t="s">
        <v>143</v>
      </c>
      <c r="C628" s="25">
        <v>1656</v>
      </c>
    </row>
    <row r="629" spans="1:3" ht="18" customHeight="1">
      <c r="A629" s="23">
        <v>626</v>
      </c>
      <c r="B629" s="25" t="s">
        <v>143</v>
      </c>
      <c r="C629" s="25">
        <v>1870</v>
      </c>
    </row>
    <row r="630" spans="1:3" ht="18" customHeight="1">
      <c r="A630" s="23">
        <v>627</v>
      </c>
      <c r="B630" s="25" t="s">
        <v>143</v>
      </c>
      <c r="C630" s="25">
        <v>2019</v>
      </c>
    </row>
    <row r="631" spans="1:3" ht="18" customHeight="1">
      <c r="A631" s="23">
        <v>628</v>
      </c>
      <c r="B631" s="24" t="s">
        <v>143</v>
      </c>
      <c r="C631" s="25">
        <v>2121</v>
      </c>
    </row>
    <row r="632" spans="1:3" ht="18" customHeight="1">
      <c r="A632" s="23">
        <v>629</v>
      </c>
      <c r="B632" s="24" t="s">
        <v>143</v>
      </c>
      <c r="C632" s="25">
        <v>2478</v>
      </c>
    </row>
    <row r="633" spans="1:3" ht="18" customHeight="1">
      <c r="A633" s="23">
        <v>630</v>
      </c>
      <c r="B633" s="24" t="s">
        <v>143</v>
      </c>
      <c r="C633" s="25">
        <v>2625</v>
      </c>
    </row>
    <row r="634" spans="1:3" ht="18" customHeight="1">
      <c r="A634" s="23">
        <v>631</v>
      </c>
      <c r="B634" s="24" t="s">
        <v>143</v>
      </c>
      <c r="C634" s="25">
        <v>2701</v>
      </c>
    </row>
    <row r="635" spans="1:3" ht="18" customHeight="1">
      <c r="A635" s="23">
        <v>632</v>
      </c>
      <c r="B635" s="24" t="s">
        <v>143</v>
      </c>
      <c r="C635" s="25">
        <v>2881</v>
      </c>
    </row>
    <row r="636" spans="1:3" ht="18" customHeight="1">
      <c r="A636" s="23">
        <v>633</v>
      </c>
      <c r="B636" s="24" t="s">
        <v>143</v>
      </c>
      <c r="C636" s="25">
        <v>3182</v>
      </c>
    </row>
    <row r="637" spans="1:3" ht="18" customHeight="1">
      <c r="A637" s="23">
        <v>634</v>
      </c>
      <c r="B637" s="25" t="s">
        <v>143</v>
      </c>
      <c r="C637" s="25">
        <v>3307</v>
      </c>
    </row>
    <row r="638" spans="1:3" ht="18" customHeight="1">
      <c r="A638" s="23">
        <v>635</v>
      </c>
      <c r="B638" s="24" t="s">
        <v>143</v>
      </c>
      <c r="C638" s="25">
        <v>3341</v>
      </c>
    </row>
    <row r="639" spans="1:3" ht="18" customHeight="1">
      <c r="A639" s="23">
        <v>636</v>
      </c>
      <c r="B639" s="24" t="s">
        <v>143</v>
      </c>
      <c r="C639" s="25">
        <v>3376</v>
      </c>
    </row>
    <row r="640" spans="1:3" ht="18" customHeight="1">
      <c r="A640" s="23">
        <v>637</v>
      </c>
      <c r="B640" s="24" t="s">
        <v>143</v>
      </c>
      <c r="C640" s="25">
        <v>3473</v>
      </c>
    </row>
    <row r="641" spans="1:3" ht="18" customHeight="1">
      <c r="A641" s="23">
        <v>638</v>
      </c>
      <c r="B641" s="24" t="s">
        <v>143</v>
      </c>
      <c r="C641" s="25">
        <v>3479</v>
      </c>
    </row>
    <row r="642" spans="1:3" ht="18" customHeight="1">
      <c r="A642" s="23">
        <v>639</v>
      </c>
      <c r="B642" s="24" t="s">
        <v>143</v>
      </c>
      <c r="C642" s="25">
        <v>3733</v>
      </c>
    </row>
    <row r="643" spans="1:3" ht="18" customHeight="1">
      <c r="A643" s="23">
        <v>640</v>
      </c>
      <c r="B643" s="24" t="s">
        <v>143</v>
      </c>
      <c r="C643" s="25">
        <v>3758</v>
      </c>
    </row>
    <row r="644" spans="1:3" ht="18" customHeight="1">
      <c r="A644" s="23">
        <v>641</v>
      </c>
      <c r="B644" s="24" t="s">
        <v>143</v>
      </c>
      <c r="C644" s="25">
        <v>3908</v>
      </c>
    </row>
    <row r="645" spans="1:3" ht="18" customHeight="1">
      <c r="A645" s="23">
        <v>642</v>
      </c>
      <c r="B645" s="24" t="s">
        <v>143</v>
      </c>
      <c r="C645" s="25">
        <v>4131</v>
      </c>
    </row>
    <row r="646" spans="1:3" ht="18" customHeight="1">
      <c r="A646" s="23">
        <v>643</v>
      </c>
      <c r="B646" s="40" t="s">
        <v>144</v>
      </c>
      <c r="C646" s="25">
        <v>5</v>
      </c>
    </row>
    <row r="647" spans="1:3" ht="18" customHeight="1">
      <c r="A647" s="23">
        <v>644</v>
      </c>
      <c r="B647" s="24" t="s">
        <v>144</v>
      </c>
      <c r="C647" s="25">
        <v>458</v>
      </c>
    </row>
    <row r="648" spans="1:3" ht="18" customHeight="1">
      <c r="A648" s="23">
        <v>645</v>
      </c>
      <c r="B648" s="24" t="s">
        <v>144</v>
      </c>
      <c r="C648" s="25">
        <v>570</v>
      </c>
    </row>
    <row r="649" spans="1:3" ht="18" customHeight="1">
      <c r="A649" s="23">
        <v>646</v>
      </c>
      <c r="B649" s="24" t="s">
        <v>144</v>
      </c>
      <c r="C649" s="25">
        <v>589</v>
      </c>
    </row>
    <row r="650" spans="1:3" ht="18" customHeight="1">
      <c r="A650" s="23">
        <v>647</v>
      </c>
      <c r="B650" s="24" t="s">
        <v>144</v>
      </c>
      <c r="C650" s="25">
        <v>901</v>
      </c>
    </row>
    <row r="651" spans="1:3" ht="18" customHeight="1">
      <c r="A651" s="23">
        <v>648</v>
      </c>
      <c r="B651" s="25" t="s">
        <v>144</v>
      </c>
      <c r="C651" s="25">
        <v>1078</v>
      </c>
    </row>
    <row r="652" spans="1:3" ht="18" customHeight="1">
      <c r="A652" s="23">
        <v>649</v>
      </c>
      <c r="B652" s="24" t="s">
        <v>144</v>
      </c>
      <c r="C652" s="25">
        <v>1082</v>
      </c>
    </row>
    <row r="653" spans="1:3" ht="18" customHeight="1">
      <c r="A653" s="23">
        <v>650</v>
      </c>
      <c r="B653" s="24" t="s">
        <v>144</v>
      </c>
      <c r="C653" s="25">
        <v>1089</v>
      </c>
    </row>
    <row r="654" spans="1:3" ht="18" customHeight="1">
      <c r="A654" s="23">
        <v>651</v>
      </c>
      <c r="B654" s="25" t="s">
        <v>144</v>
      </c>
      <c r="C654" s="25">
        <v>1178</v>
      </c>
    </row>
    <row r="655" spans="1:3" ht="18" customHeight="1">
      <c r="A655" s="23">
        <v>652</v>
      </c>
      <c r="B655" s="24" t="s">
        <v>144</v>
      </c>
      <c r="C655" s="25">
        <v>1182</v>
      </c>
    </row>
    <row r="656" spans="1:3" ht="18" customHeight="1">
      <c r="A656" s="23">
        <v>653</v>
      </c>
      <c r="B656" s="24" t="s">
        <v>144</v>
      </c>
      <c r="C656" s="25">
        <v>1251</v>
      </c>
    </row>
    <row r="657" spans="1:3" ht="18" customHeight="1">
      <c r="A657" s="23">
        <v>654</v>
      </c>
      <c r="B657" s="25" t="s">
        <v>144</v>
      </c>
      <c r="C657" s="25">
        <v>1254</v>
      </c>
    </row>
    <row r="658" spans="1:3" ht="18" customHeight="1">
      <c r="A658" s="23">
        <v>655</v>
      </c>
      <c r="B658" s="24" t="s">
        <v>144</v>
      </c>
      <c r="C658" s="25">
        <v>1468</v>
      </c>
    </row>
    <row r="659" spans="1:3" ht="18" customHeight="1">
      <c r="A659" s="23">
        <v>656</v>
      </c>
      <c r="B659" s="24" t="s">
        <v>144</v>
      </c>
      <c r="C659" s="25">
        <v>1475</v>
      </c>
    </row>
    <row r="660" spans="1:3" ht="18" customHeight="1">
      <c r="A660" s="23">
        <v>657</v>
      </c>
      <c r="B660" s="25" t="s">
        <v>144</v>
      </c>
      <c r="C660" s="25">
        <v>1804</v>
      </c>
    </row>
    <row r="661" spans="1:3" ht="18" customHeight="1">
      <c r="A661" s="23">
        <v>658</v>
      </c>
      <c r="B661" s="24" t="s">
        <v>144</v>
      </c>
      <c r="C661" s="25">
        <v>2078</v>
      </c>
    </row>
    <row r="662" spans="1:3" ht="18" customHeight="1">
      <c r="A662" s="23">
        <v>659</v>
      </c>
      <c r="B662" s="24" t="s">
        <v>144</v>
      </c>
      <c r="C662" s="25">
        <v>2171</v>
      </c>
    </row>
    <row r="663" spans="1:3" ht="18" customHeight="1">
      <c r="A663" s="23">
        <v>660</v>
      </c>
      <c r="B663" s="24" t="s">
        <v>144</v>
      </c>
      <c r="C663" s="25">
        <v>2239</v>
      </c>
    </row>
    <row r="664" spans="1:3" ht="18" customHeight="1">
      <c r="A664" s="23">
        <v>661</v>
      </c>
      <c r="B664" s="24" t="s">
        <v>144</v>
      </c>
      <c r="C664" s="25">
        <v>2272</v>
      </c>
    </row>
    <row r="665" spans="1:3" ht="18" customHeight="1">
      <c r="A665" s="23">
        <v>662</v>
      </c>
      <c r="B665" s="24" t="s">
        <v>144</v>
      </c>
      <c r="C665" s="25">
        <v>2464</v>
      </c>
    </row>
    <row r="666" spans="1:3" ht="18" customHeight="1">
      <c r="A666" s="23">
        <v>663</v>
      </c>
      <c r="B666" s="24" t="s">
        <v>144</v>
      </c>
      <c r="C666" s="25">
        <v>2473</v>
      </c>
    </row>
    <row r="667" spans="1:3" ht="18" customHeight="1">
      <c r="A667" s="23">
        <v>664</v>
      </c>
      <c r="B667" s="25" t="s">
        <v>144</v>
      </c>
      <c r="C667" s="25">
        <v>2521</v>
      </c>
    </row>
    <row r="668" spans="1:3" ht="18" customHeight="1">
      <c r="A668" s="23">
        <v>665</v>
      </c>
      <c r="B668" s="24" t="s">
        <v>144</v>
      </c>
      <c r="C668" s="25">
        <v>2592</v>
      </c>
    </row>
    <row r="669" spans="1:3" ht="18" customHeight="1">
      <c r="A669" s="23">
        <v>666</v>
      </c>
      <c r="B669" s="24" t="s">
        <v>144</v>
      </c>
      <c r="C669" s="25">
        <v>2647</v>
      </c>
    </row>
    <row r="670" spans="1:3" ht="18" customHeight="1">
      <c r="A670" s="23">
        <v>667</v>
      </c>
      <c r="B670" s="25" t="s">
        <v>144</v>
      </c>
      <c r="C670" s="25">
        <v>2799</v>
      </c>
    </row>
    <row r="671" spans="1:3" ht="18" customHeight="1">
      <c r="A671" s="23">
        <v>668</v>
      </c>
      <c r="B671" s="24" t="s">
        <v>144</v>
      </c>
      <c r="C671" s="25">
        <v>2911</v>
      </c>
    </row>
    <row r="672" spans="1:3" ht="18" customHeight="1">
      <c r="A672" s="23">
        <v>669</v>
      </c>
      <c r="B672" s="24" t="s">
        <v>144</v>
      </c>
      <c r="C672" s="25">
        <v>3206</v>
      </c>
    </row>
    <row r="673" spans="1:3" ht="18" customHeight="1">
      <c r="A673" s="23">
        <v>670</v>
      </c>
      <c r="B673" s="24" t="s">
        <v>144</v>
      </c>
      <c r="C673" s="25">
        <v>3465</v>
      </c>
    </row>
    <row r="674" spans="1:3" ht="18" customHeight="1">
      <c r="A674" s="23">
        <v>671</v>
      </c>
      <c r="B674" s="24" t="s">
        <v>144</v>
      </c>
      <c r="C674" s="25">
        <v>3499</v>
      </c>
    </row>
    <row r="675" spans="1:3" ht="18" customHeight="1">
      <c r="A675" s="23">
        <v>672</v>
      </c>
      <c r="B675" s="24" t="s">
        <v>144</v>
      </c>
      <c r="C675" s="25">
        <v>3650</v>
      </c>
    </row>
    <row r="676" spans="1:3" ht="18" customHeight="1">
      <c r="A676" s="23">
        <v>673</v>
      </c>
      <c r="B676" s="24" t="s">
        <v>144</v>
      </c>
      <c r="C676" s="25">
        <v>3674</v>
      </c>
    </row>
    <row r="677" spans="1:3" ht="18" customHeight="1">
      <c r="A677" s="23">
        <v>674</v>
      </c>
      <c r="B677" s="25" t="s">
        <v>144</v>
      </c>
      <c r="C677" s="25">
        <v>3858</v>
      </c>
    </row>
    <row r="678" spans="1:3" ht="18" customHeight="1">
      <c r="A678" s="23">
        <v>675</v>
      </c>
      <c r="B678" s="42" t="s">
        <v>145</v>
      </c>
      <c r="C678" s="25">
        <v>240</v>
      </c>
    </row>
    <row r="679" spans="1:3" ht="18" customHeight="1">
      <c r="A679" s="23">
        <v>676</v>
      </c>
      <c r="B679" s="24" t="s">
        <v>145</v>
      </c>
      <c r="C679" s="25">
        <v>583</v>
      </c>
    </row>
    <row r="680" spans="1:3" ht="18" customHeight="1">
      <c r="A680" s="23">
        <v>677</v>
      </c>
      <c r="B680" s="24" t="s">
        <v>145</v>
      </c>
      <c r="C680" s="25">
        <v>776</v>
      </c>
    </row>
    <row r="681" spans="1:3" ht="18" customHeight="1">
      <c r="A681" s="23">
        <v>678</v>
      </c>
      <c r="B681" s="24" t="s">
        <v>145</v>
      </c>
      <c r="C681" s="25">
        <v>1005</v>
      </c>
    </row>
    <row r="682" spans="1:3" ht="18" customHeight="1">
      <c r="A682" s="23">
        <v>679</v>
      </c>
      <c r="B682" s="24" t="s">
        <v>145</v>
      </c>
      <c r="C682" s="25">
        <v>1018</v>
      </c>
    </row>
    <row r="683" spans="1:3" ht="18" customHeight="1">
      <c r="A683" s="23">
        <v>680</v>
      </c>
      <c r="B683" s="24" t="s">
        <v>145</v>
      </c>
      <c r="C683" s="25">
        <v>1305</v>
      </c>
    </row>
    <row r="684" spans="1:3" ht="18" customHeight="1">
      <c r="A684" s="23">
        <v>681</v>
      </c>
      <c r="B684" s="24" t="s">
        <v>145</v>
      </c>
      <c r="C684" s="25">
        <v>1340</v>
      </c>
    </row>
    <row r="685" spans="1:3" ht="18" customHeight="1">
      <c r="A685" s="23">
        <v>682</v>
      </c>
      <c r="B685" s="25" t="s">
        <v>145</v>
      </c>
      <c r="C685" s="25">
        <v>1488</v>
      </c>
    </row>
    <row r="686" spans="1:3" ht="18" customHeight="1">
      <c r="A686" s="23">
        <v>683</v>
      </c>
      <c r="B686" s="25" t="s">
        <v>145</v>
      </c>
      <c r="C686" s="25">
        <v>1989</v>
      </c>
    </row>
    <row r="687" spans="1:3" ht="18" customHeight="1">
      <c r="A687" s="23">
        <v>684</v>
      </c>
      <c r="B687" s="24" t="s">
        <v>145</v>
      </c>
      <c r="C687" s="25">
        <v>2265</v>
      </c>
    </row>
    <row r="688" spans="1:3" ht="18" customHeight="1">
      <c r="A688" s="23">
        <v>685</v>
      </c>
      <c r="B688" s="25" t="s">
        <v>145</v>
      </c>
      <c r="C688" s="25">
        <v>2357</v>
      </c>
    </row>
    <row r="689" spans="1:3" ht="18" customHeight="1">
      <c r="A689" s="23">
        <v>686</v>
      </c>
      <c r="B689" s="24" t="s">
        <v>145</v>
      </c>
      <c r="C689" s="25">
        <v>2720</v>
      </c>
    </row>
    <row r="690" spans="1:3" ht="18" customHeight="1">
      <c r="A690" s="23">
        <v>687</v>
      </c>
      <c r="B690" s="24" t="s">
        <v>145</v>
      </c>
      <c r="C690" s="25">
        <v>2722</v>
      </c>
    </row>
    <row r="691" spans="1:3" ht="18" customHeight="1">
      <c r="A691" s="23">
        <v>688</v>
      </c>
      <c r="B691" s="25" t="s">
        <v>145</v>
      </c>
      <c r="C691" s="25">
        <v>3076</v>
      </c>
    </row>
    <row r="692" spans="1:3" ht="18" customHeight="1">
      <c r="A692" s="23">
        <v>689</v>
      </c>
      <c r="B692" s="24" t="s">
        <v>145</v>
      </c>
      <c r="C692" s="25">
        <v>3169</v>
      </c>
    </row>
    <row r="693" spans="1:3" ht="18" customHeight="1">
      <c r="A693" s="23">
        <v>690</v>
      </c>
      <c r="B693" s="24" t="s">
        <v>145</v>
      </c>
      <c r="C693" s="25">
        <v>3301</v>
      </c>
    </row>
    <row r="694" spans="1:3" ht="18" customHeight="1">
      <c r="A694" s="23">
        <v>691</v>
      </c>
      <c r="B694" s="24" t="s">
        <v>145</v>
      </c>
      <c r="C694" s="25">
        <v>3566</v>
      </c>
    </row>
    <row r="695" spans="1:3" ht="18" customHeight="1">
      <c r="A695" s="23">
        <v>692</v>
      </c>
      <c r="B695" s="24" t="s">
        <v>145</v>
      </c>
      <c r="C695" s="25">
        <v>3757</v>
      </c>
    </row>
    <row r="696" spans="1:3" ht="18" customHeight="1">
      <c r="A696" s="23">
        <v>693</v>
      </c>
      <c r="B696" s="24" t="s">
        <v>145</v>
      </c>
      <c r="C696" s="25">
        <v>4038</v>
      </c>
    </row>
    <row r="697" spans="1:3" ht="18" customHeight="1">
      <c r="A697" s="23">
        <v>694</v>
      </c>
      <c r="B697" s="42" t="s">
        <v>146</v>
      </c>
      <c r="C697" s="25">
        <v>364</v>
      </c>
    </row>
    <row r="698" spans="1:3" ht="18" customHeight="1">
      <c r="A698" s="23">
        <v>695</v>
      </c>
      <c r="B698" s="24" t="s">
        <v>146</v>
      </c>
      <c r="C698" s="25">
        <v>1811</v>
      </c>
    </row>
    <row r="699" spans="1:3" ht="18" customHeight="1">
      <c r="A699" s="23">
        <v>696</v>
      </c>
      <c r="B699" s="25" t="s">
        <v>146</v>
      </c>
      <c r="C699" s="25">
        <v>2728</v>
      </c>
    </row>
    <row r="700" spans="1:3" ht="18" customHeight="1">
      <c r="A700" s="23">
        <v>697</v>
      </c>
      <c r="B700" s="24" t="s">
        <v>146</v>
      </c>
      <c r="C700" s="25">
        <v>2809</v>
      </c>
    </row>
    <row r="701" spans="1:3" ht="18" customHeight="1">
      <c r="A701" s="23">
        <v>698</v>
      </c>
      <c r="B701" s="24" t="s">
        <v>146</v>
      </c>
      <c r="C701" s="25">
        <v>3218</v>
      </c>
    </row>
    <row r="702" spans="1:3" ht="18" customHeight="1">
      <c r="A702" s="23">
        <v>699</v>
      </c>
      <c r="B702" s="43" t="s">
        <v>206</v>
      </c>
      <c r="C702" s="25">
        <v>33</v>
      </c>
    </row>
    <row r="703" spans="1:3" ht="18" customHeight="1">
      <c r="A703" s="23">
        <v>700</v>
      </c>
      <c r="B703" s="24" t="s">
        <v>147</v>
      </c>
      <c r="C703" s="25">
        <v>951</v>
      </c>
    </row>
    <row r="704" spans="1:3" ht="18" customHeight="1">
      <c r="A704" s="23">
        <v>701</v>
      </c>
      <c r="B704" s="24" t="s">
        <v>147</v>
      </c>
      <c r="C704" s="25">
        <v>1285</v>
      </c>
    </row>
    <row r="705" spans="1:3" ht="18" customHeight="1">
      <c r="A705" s="23">
        <v>702</v>
      </c>
      <c r="B705" s="26" t="s">
        <v>154</v>
      </c>
      <c r="C705" s="25">
        <v>1794</v>
      </c>
    </row>
    <row r="706" spans="1:3" ht="18" customHeight="1">
      <c r="A706" s="23">
        <v>703</v>
      </c>
      <c r="B706" s="24" t="s">
        <v>147</v>
      </c>
      <c r="C706" s="25">
        <v>1995</v>
      </c>
    </row>
    <row r="707" spans="1:3" ht="18" customHeight="1">
      <c r="A707" s="23">
        <v>704</v>
      </c>
      <c r="B707" s="24" t="s">
        <v>147</v>
      </c>
      <c r="C707" s="25">
        <v>2454</v>
      </c>
    </row>
    <row r="708" spans="1:3" ht="18" customHeight="1">
      <c r="A708" s="23">
        <v>705</v>
      </c>
      <c r="B708" s="24" t="s">
        <v>147</v>
      </c>
      <c r="C708" s="25">
        <v>2674</v>
      </c>
    </row>
    <row r="709" spans="1:3" ht="18" customHeight="1">
      <c r="A709" s="23">
        <v>706</v>
      </c>
      <c r="B709" s="24" t="s">
        <v>147</v>
      </c>
      <c r="C709" s="25">
        <v>3168</v>
      </c>
    </row>
    <row r="710" spans="1:3" ht="18" customHeight="1">
      <c r="A710" s="23">
        <v>707</v>
      </c>
      <c r="B710" s="24" t="s">
        <v>147</v>
      </c>
      <c r="C710" s="25">
        <v>4034</v>
      </c>
    </row>
    <row r="711" spans="1:3" ht="18" customHeight="1">
      <c r="A711" s="23">
        <v>708</v>
      </c>
      <c r="B711" s="42" t="s">
        <v>148</v>
      </c>
      <c r="C711" s="25">
        <v>139</v>
      </c>
    </row>
    <row r="712" spans="1:3" ht="18" customHeight="1">
      <c r="A712" s="23">
        <v>709</v>
      </c>
      <c r="B712" s="25" t="s">
        <v>148</v>
      </c>
      <c r="C712" s="25">
        <v>452</v>
      </c>
    </row>
    <row r="713" spans="1:3" ht="18" customHeight="1">
      <c r="A713" s="23">
        <v>710</v>
      </c>
      <c r="B713" s="24" t="s">
        <v>148</v>
      </c>
      <c r="C713" s="25">
        <v>567</v>
      </c>
    </row>
    <row r="714" spans="1:3" ht="18" customHeight="1">
      <c r="A714" s="23">
        <v>711</v>
      </c>
      <c r="B714" s="24" t="s">
        <v>148</v>
      </c>
      <c r="C714" s="25">
        <v>789</v>
      </c>
    </row>
    <row r="715" spans="1:3" ht="18" customHeight="1">
      <c r="A715" s="23">
        <v>712</v>
      </c>
      <c r="B715" s="24" t="s">
        <v>148</v>
      </c>
      <c r="C715" s="25">
        <v>1122</v>
      </c>
    </row>
    <row r="716" spans="1:3" ht="18" customHeight="1">
      <c r="A716" s="23">
        <v>713</v>
      </c>
      <c r="B716" s="25" t="s">
        <v>148</v>
      </c>
      <c r="C716" s="25">
        <v>1288</v>
      </c>
    </row>
    <row r="717" spans="1:3" ht="18" customHeight="1">
      <c r="A717" s="23">
        <v>714</v>
      </c>
      <c r="B717" s="25" t="s">
        <v>148</v>
      </c>
      <c r="C717" s="25">
        <v>1614</v>
      </c>
    </row>
    <row r="718" spans="1:3" ht="18" customHeight="1">
      <c r="A718" s="23">
        <v>715</v>
      </c>
      <c r="B718" s="25" t="s">
        <v>148</v>
      </c>
      <c r="C718" s="25">
        <v>2034</v>
      </c>
    </row>
    <row r="719" spans="1:3" ht="18" customHeight="1">
      <c r="A719" s="23">
        <v>716</v>
      </c>
      <c r="B719" s="24" t="s">
        <v>148</v>
      </c>
      <c r="C719" s="25">
        <v>2083</v>
      </c>
    </row>
    <row r="720" spans="1:3" ht="18" customHeight="1">
      <c r="A720" s="23">
        <v>717</v>
      </c>
      <c r="B720" s="25" t="s">
        <v>148</v>
      </c>
      <c r="C720" s="25">
        <v>3112</v>
      </c>
    </row>
    <row r="721" spans="1:3" ht="18" customHeight="1">
      <c r="A721" s="23">
        <v>718</v>
      </c>
      <c r="B721" s="40" t="s">
        <v>149</v>
      </c>
      <c r="C721" s="31">
        <v>78</v>
      </c>
    </row>
    <row r="722" spans="1:3" ht="18" customHeight="1">
      <c r="A722" s="23">
        <v>719</v>
      </c>
      <c r="B722" s="24" t="s">
        <v>149</v>
      </c>
      <c r="C722" s="31">
        <v>855</v>
      </c>
    </row>
    <row r="723" spans="1:3" ht="18" customHeight="1">
      <c r="A723" s="23">
        <v>720</v>
      </c>
      <c r="B723" s="24" t="s">
        <v>149</v>
      </c>
      <c r="C723" s="31">
        <v>1028</v>
      </c>
    </row>
    <row r="724" spans="1:3" ht="18" customHeight="1">
      <c r="A724" s="23">
        <v>721</v>
      </c>
      <c r="B724" s="24" t="s">
        <v>149</v>
      </c>
      <c r="C724" s="31">
        <v>1653</v>
      </c>
    </row>
    <row r="725" spans="1:3" ht="18" customHeight="1">
      <c r="A725" s="23">
        <v>722</v>
      </c>
      <c r="B725" s="24" t="s">
        <v>149</v>
      </c>
      <c r="C725" s="31">
        <v>1759</v>
      </c>
    </row>
    <row r="726" spans="1:3" ht="18" customHeight="1">
      <c r="A726" s="23">
        <v>723</v>
      </c>
      <c r="B726" s="24" t="s">
        <v>149</v>
      </c>
      <c r="C726" s="31">
        <v>1790</v>
      </c>
    </row>
    <row r="727" spans="1:3" ht="18" customHeight="1">
      <c r="A727" s="23">
        <v>724</v>
      </c>
      <c r="B727" s="25" t="s">
        <v>149</v>
      </c>
      <c r="C727" s="31">
        <v>1865</v>
      </c>
    </row>
    <row r="728" spans="1:3" ht="18" customHeight="1">
      <c r="A728" s="23">
        <v>725</v>
      </c>
      <c r="B728" s="25" t="s">
        <v>149</v>
      </c>
      <c r="C728" s="31">
        <v>2188</v>
      </c>
    </row>
    <row r="729" spans="1:3" ht="18" customHeight="1">
      <c r="A729" s="23">
        <v>726</v>
      </c>
      <c r="B729" s="25" t="s">
        <v>149</v>
      </c>
      <c r="C729" s="31">
        <v>2466</v>
      </c>
    </row>
    <row r="730" spans="1:3" ht="18" customHeight="1">
      <c r="A730" s="23">
        <v>727</v>
      </c>
      <c r="B730" s="25" t="s">
        <v>149</v>
      </c>
      <c r="C730" s="31">
        <v>2634</v>
      </c>
    </row>
    <row r="731" spans="1:3" ht="18" customHeight="1">
      <c r="A731" s="23">
        <v>728</v>
      </c>
      <c r="B731" s="25" t="s">
        <v>149</v>
      </c>
      <c r="C731" s="31">
        <v>2717</v>
      </c>
    </row>
    <row r="732" spans="1:3" ht="18" customHeight="1">
      <c r="A732" s="23">
        <v>729</v>
      </c>
      <c r="B732" s="24" t="s">
        <v>149</v>
      </c>
      <c r="C732" s="31">
        <v>3436</v>
      </c>
    </row>
    <row r="733" spans="1:3" ht="18" customHeight="1">
      <c r="A733" s="23">
        <v>730</v>
      </c>
      <c r="B733" s="24" t="s">
        <v>149</v>
      </c>
      <c r="C733" s="31">
        <v>3870</v>
      </c>
    </row>
    <row r="734" spans="1:3" ht="18" customHeight="1">
      <c r="A734" s="23">
        <v>731</v>
      </c>
      <c r="B734" s="24" t="s">
        <v>149</v>
      </c>
      <c r="C734" s="31">
        <v>3889</v>
      </c>
    </row>
    <row r="735" spans="1:3" ht="18" customHeight="1">
      <c r="A735" s="23">
        <v>732</v>
      </c>
      <c r="B735" s="24" t="s">
        <v>149</v>
      </c>
      <c r="C735" s="31">
        <v>3989</v>
      </c>
    </row>
    <row r="736" spans="1:3" ht="18" customHeight="1">
      <c r="A736" s="23">
        <v>733</v>
      </c>
      <c r="B736" s="40" t="s">
        <v>150</v>
      </c>
      <c r="C736" s="25">
        <v>65</v>
      </c>
    </row>
    <row r="737" spans="1:3" ht="18" customHeight="1">
      <c r="A737" s="23">
        <v>734</v>
      </c>
      <c r="B737" s="24" t="s">
        <v>150</v>
      </c>
      <c r="C737" s="25">
        <v>212</v>
      </c>
    </row>
    <row r="738" spans="1:3" ht="18" customHeight="1">
      <c r="A738" s="23">
        <v>735</v>
      </c>
      <c r="B738" s="24" t="s">
        <v>150</v>
      </c>
      <c r="C738" s="25">
        <v>231</v>
      </c>
    </row>
    <row r="739" spans="1:3" ht="18" customHeight="1">
      <c r="A739" s="23">
        <v>736</v>
      </c>
      <c r="B739" s="25" t="s">
        <v>150</v>
      </c>
      <c r="C739" s="25">
        <v>346</v>
      </c>
    </row>
    <row r="740" spans="1:3" ht="18" customHeight="1">
      <c r="A740" s="23">
        <v>737</v>
      </c>
      <c r="B740" s="24" t="s">
        <v>150</v>
      </c>
      <c r="C740" s="25">
        <v>382</v>
      </c>
    </row>
    <row r="741" spans="1:3" ht="18" customHeight="1">
      <c r="A741" s="23">
        <v>738</v>
      </c>
      <c r="B741" s="24" t="s">
        <v>150</v>
      </c>
      <c r="C741" s="25">
        <v>396</v>
      </c>
    </row>
    <row r="742" spans="1:3" ht="18" customHeight="1">
      <c r="A742" s="23">
        <v>739</v>
      </c>
      <c r="B742" s="24" t="s">
        <v>151</v>
      </c>
      <c r="C742" s="25">
        <v>466</v>
      </c>
    </row>
    <row r="743" spans="1:3" ht="18" customHeight="1">
      <c r="A743" s="23">
        <v>740</v>
      </c>
      <c r="B743" s="24" t="s">
        <v>150</v>
      </c>
      <c r="C743" s="25">
        <v>761</v>
      </c>
    </row>
    <row r="744" spans="1:3" ht="18" customHeight="1">
      <c r="A744" s="23">
        <v>741</v>
      </c>
      <c r="B744" s="24" t="s">
        <v>151</v>
      </c>
      <c r="C744" s="25">
        <v>920</v>
      </c>
    </row>
    <row r="745" spans="1:3" ht="18" customHeight="1">
      <c r="A745" s="23">
        <v>742</v>
      </c>
      <c r="B745" s="24" t="s">
        <v>150</v>
      </c>
      <c r="C745" s="25">
        <v>929</v>
      </c>
    </row>
    <row r="746" spans="1:3" ht="18" customHeight="1">
      <c r="A746" s="23">
        <v>743</v>
      </c>
      <c r="B746" s="24" t="s">
        <v>150</v>
      </c>
      <c r="C746" s="25">
        <v>1148</v>
      </c>
    </row>
    <row r="747" spans="1:3" ht="18" customHeight="1">
      <c r="A747" s="23">
        <v>744</v>
      </c>
      <c r="B747" s="24" t="s">
        <v>150</v>
      </c>
      <c r="C747" s="25">
        <v>1268</v>
      </c>
    </row>
    <row r="748" spans="1:3" ht="18" customHeight="1">
      <c r="A748" s="23">
        <v>745</v>
      </c>
      <c r="B748" s="24" t="s">
        <v>150</v>
      </c>
      <c r="C748" s="25">
        <v>1446</v>
      </c>
    </row>
    <row r="749" spans="1:3" ht="18" customHeight="1">
      <c r="A749" s="23">
        <v>746</v>
      </c>
      <c r="B749" s="24" t="s">
        <v>150</v>
      </c>
      <c r="C749" s="25">
        <v>1477</v>
      </c>
    </row>
    <row r="750" spans="1:3" ht="18" customHeight="1">
      <c r="A750" s="23">
        <v>747</v>
      </c>
      <c r="B750" s="24" t="s">
        <v>150</v>
      </c>
      <c r="C750" s="25">
        <v>1645</v>
      </c>
    </row>
    <row r="751" spans="1:3" ht="18" customHeight="1">
      <c r="A751" s="23">
        <v>748</v>
      </c>
      <c r="B751" s="25" t="s">
        <v>150</v>
      </c>
      <c r="C751" s="25">
        <v>1731</v>
      </c>
    </row>
    <row r="752" spans="1:3" ht="18" customHeight="1">
      <c r="A752" s="23">
        <v>749</v>
      </c>
      <c r="B752" s="25" t="s">
        <v>150</v>
      </c>
      <c r="C752" s="25">
        <v>2086</v>
      </c>
    </row>
    <row r="753" spans="1:3" ht="18" customHeight="1">
      <c r="A753" s="23">
        <v>750</v>
      </c>
      <c r="B753" s="25" t="s">
        <v>150</v>
      </c>
      <c r="C753" s="25">
        <v>2632</v>
      </c>
    </row>
    <row r="754" spans="1:3" ht="18" customHeight="1">
      <c r="A754" s="23">
        <v>751</v>
      </c>
      <c r="B754" s="24" t="s">
        <v>150</v>
      </c>
      <c r="C754" s="25">
        <v>3019</v>
      </c>
    </row>
    <row r="755" spans="1:3" ht="18" customHeight="1">
      <c r="A755" s="23">
        <v>752</v>
      </c>
      <c r="B755" s="24" t="s">
        <v>150</v>
      </c>
      <c r="C755" s="25">
        <v>3208</v>
      </c>
    </row>
    <row r="756" spans="1:3" ht="18" customHeight="1">
      <c r="A756" s="23">
        <v>753</v>
      </c>
      <c r="B756" s="24" t="s">
        <v>150</v>
      </c>
      <c r="C756" s="25">
        <v>3212</v>
      </c>
    </row>
    <row r="757" spans="1:3" ht="18" customHeight="1">
      <c r="A757" s="23">
        <v>754</v>
      </c>
      <c r="B757" s="24" t="s">
        <v>150</v>
      </c>
      <c r="C757" s="25">
        <v>3333</v>
      </c>
    </row>
    <row r="758" spans="1:3" ht="18" customHeight="1">
      <c r="A758" s="23">
        <v>755</v>
      </c>
      <c r="B758" s="24" t="s">
        <v>150</v>
      </c>
      <c r="C758" s="25">
        <v>3417</v>
      </c>
    </row>
    <row r="759" spans="1:3" ht="18" customHeight="1">
      <c r="A759" s="23">
        <v>756</v>
      </c>
      <c r="B759" s="25" t="s">
        <v>150</v>
      </c>
      <c r="C759" s="25">
        <v>3534</v>
      </c>
    </row>
    <row r="760" spans="1:3" ht="18" customHeight="1">
      <c r="A760" s="23">
        <v>757</v>
      </c>
      <c r="B760" s="24" t="s">
        <v>150</v>
      </c>
      <c r="C760" s="25">
        <v>3922</v>
      </c>
    </row>
    <row r="761" spans="1:3" ht="18" customHeight="1">
      <c r="A761" s="23">
        <v>758</v>
      </c>
      <c r="B761" s="41" t="s">
        <v>152</v>
      </c>
      <c r="C761" s="39">
        <v>188</v>
      </c>
    </row>
    <row r="762" spans="1:3" ht="18" customHeight="1">
      <c r="A762" s="23">
        <v>759</v>
      </c>
      <c r="B762" s="39" t="s">
        <v>152</v>
      </c>
      <c r="C762" s="39">
        <v>618</v>
      </c>
    </row>
    <row r="763" spans="1:3" ht="18" customHeight="1">
      <c r="A763" s="23">
        <v>760</v>
      </c>
      <c r="B763" s="29" t="s">
        <v>152</v>
      </c>
      <c r="C763" s="39">
        <v>2255</v>
      </c>
    </row>
    <row r="764" spans="1:3" ht="18" customHeight="1">
      <c r="A764" s="23">
        <v>761</v>
      </c>
      <c r="B764" s="39" t="s">
        <v>152</v>
      </c>
      <c r="C764" s="39">
        <v>2373</v>
      </c>
    </row>
    <row r="765" spans="1:3" ht="18" customHeight="1">
      <c r="A765" s="23">
        <v>762</v>
      </c>
      <c r="B765" s="29" t="s">
        <v>152</v>
      </c>
      <c r="C765" s="39">
        <v>2582</v>
      </c>
    </row>
    <row r="766" spans="1:3" ht="18" customHeight="1">
      <c r="A766" s="23">
        <v>763</v>
      </c>
      <c r="B766" s="29" t="s">
        <v>152</v>
      </c>
      <c r="C766" s="39">
        <v>3553</v>
      </c>
    </row>
    <row r="767" spans="1:3" ht="18" customHeight="1">
      <c r="A767" s="23">
        <v>764</v>
      </c>
      <c r="B767" s="29" t="s">
        <v>152</v>
      </c>
      <c r="C767" s="39">
        <v>4216</v>
      </c>
    </row>
  </sheetData>
  <sheetProtection/>
  <mergeCells count="2">
    <mergeCell ref="A1:C1"/>
    <mergeCell ref="A2:C2"/>
  </mergeCells>
  <conditionalFormatting sqref="C4">
    <cfRule type="duplicateValues" priority="698" dxfId="847">
      <formula>AND(COUNTIF($C$4:$C$4,C4)&gt;1,NOT(ISBLANK(C4)))</formula>
    </cfRule>
  </conditionalFormatting>
  <conditionalFormatting sqref="C5">
    <cfRule type="duplicateValues" priority="697" dxfId="847">
      <formula>AND(COUNTIF($C$5:$C$5,C5)&gt;1,NOT(ISBLANK(C5)))</formula>
    </cfRule>
  </conditionalFormatting>
  <conditionalFormatting sqref="C6">
    <cfRule type="duplicateValues" priority="696" dxfId="847">
      <formula>AND(COUNTIF($C$6:$C$6,C6)&gt;1,NOT(ISBLANK(C6)))</formula>
    </cfRule>
  </conditionalFormatting>
  <conditionalFormatting sqref="C7">
    <cfRule type="duplicateValues" priority="695" dxfId="847">
      <formula>AND(COUNTIF($C$7:$C$7,C7)&gt;1,NOT(ISBLANK(C7)))</formula>
    </cfRule>
  </conditionalFormatting>
  <conditionalFormatting sqref="C8">
    <cfRule type="duplicateValues" priority="694" dxfId="847">
      <formula>AND(COUNTIF($C$8:$C$8,C8)&gt;1,NOT(ISBLANK(C8)))</formula>
    </cfRule>
  </conditionalFormatting>
  <conditionalFormatting sqref="C9">
    <cfRule type="duplicateValues" priority="693" dxfId="847">
      <formula>AND(COUNTIF($C$9:$C$9,C9)&gt;1,NOT(ISBLANK(C9)))</formula>
    </cfRule>
  </conditionalFormatting>
  <conditionalFormatting sqref="C10">
    <cfRule type="duplicateValues" priority="692" dxfId="847">
      <formula>AND(COUNTIF($C$10:$C$10,C10)&gt;1,NOT(ISBLANK(C10)))</formula>
    </cfRule>
  </conditionalFormatting>
  <conditionalFormatting sqref="C11">
    <cfRule type="duplicateValues" priority="691" dxfId="847">
      <formula>AND(COUNTIF($C$11:$C$11,C11)&gt;1,NOT(ISBLANK(C11)))</formula>
    </cfRule>
  </conditionalFormatting>
  <conditionalFormatting sqref="C12">
    <cfRule type="duplicateValues" priority="690" dxfId="847">
      <formula>AND(COUNTIF($C$12:$C$12,C12)&gt;1,NOT(ISBLANK(C12)))</formula>
    </cfRule>
  </conditionalFormatting>
  <conditionalFormatting sqref="C13">
    <cfRule type="duplicateValues" priority="689" dxfId="847">
      <formula>AND(COUNTIF($C$13:$C$13,C13)&gt;1,NOT(ISBLANK(C13)))</formula>
    </cfRule>
  </conditionalFormatting>
  <conditionalFormatting sqref="C14">
    <cfRule type="duplicateValues" priority="688" dxfId="847">
      <formula>AND(COUNTIF($C$14:$C$14,C14)&gt;1,NOT(ISBLANK(C14)))</formula>
    </cfRule>
  </conditionalFormatting>
  <conditionalFormatting sqref="C15">
    <cfRule type="duplicateValues" priority="687" dxfId="847">
      <formula>AND(COUNTIF($C$15:$C$15,C15)&gt;1,NOT(ISBLANK(C15)))</formula>
    </cfRule>
  </conditionalFormatting>
  <conditionalFormatting sqref="C16">
    <cfRule type="duplicateValues" priority="686" dxfId="847">
      <formula>AND(COUNTIF($C$16:$C$16,C16)&gt;1,NOT(ISBLANK(C16)))</formula>
    </cfRule>
  </conditionalFormatting>
  <conditionalFormatting sqref="C17">
    <cfRule type="duplicateValues" priority="685" dxfId="847">
      <formula>AND(COUNTIF($C$17:$C$17,C17)&gt;1,NOT(ISBLANK(C17)))</formula>
    </cfRule>
  </conditionalFormatting>
  <conditionalFormatting sqref="C18">
    <cfRule type="duplicateValues" priority="684" dxfId="847">
      <formula>AND(COUNTIF($C$18:$C$18,C18)&gt;1,NOT(ISBLANK(C18)))</formula>
    </cfRule>
  </conditionalFormatting>
  <conditionalFormatting sqref="C19">
    <cfRule type="duplicateValues" priority="683" dxfId="847">
      <formula>AND(COUNTIF($C$19:$C$19,C19)&gt;1,NOT(ISBLANK(C19)))</formula>
    </cfRule>
  </conditionalFormatting>
  <conditionalFormatting sqref="C20">
    <cfRule type="duplicateValues" priority="682" dxfId="847">
      <formula>AND(COUNTIF($C$20:$C$20,C20)&gt;1,NOT(ISBLANK(C20)))</formula>
    </cfRule>
  </conditionalFormatting>
  <conditionalFormatting sqref="C21">
    <cfRule type="duplicateValues" priority="681" dxfId="847">
      <formula>AND(COUNTIF($C$21:$C$21,C21)&gt;1,NOT(ISBLANK(C21)))</formula>
    </cfRule>
  </conditionalFormatting>
  <conditionalFormatting sqref="C22">
    <cfRule type="duplicateValues" priority="680" dxfId="847">
      <formula>AND(COUNTIF($C$22:$C$22,C22)&gt;1,NOT(ISBLANK(C22)))</formula>
    </cfRule>
  </conditionalFormatting>
  <conditionalFormatting sqref="C23">
    <cfRule type="duplicateValues" priority="679" dxfId="847">
      <formula>AND(COUNTIF($C$23:$C$23,C23)&gt;1,NOT(ISBLANK(C23)))</formula>
    </cfRule>
  </conditionalFormatting>
  <conditionalFormatting sqref="C24">
    <cfRule type="duplicateValues" priority="678" dxfId="847">
      <formula>AND(COUNTIF($C$24:$C$24,C24)&gt;1,NOT(ISBLANK(C24)))</formula>
    </cfRule>
  </conditionalFormatting>
  <conditionalFormatting sqref="C25">
    <cfRule type="duplicateValues" priority="677" dxfId="847">
      <formula>AND(COUNTIF($C$25:$C$25,C25)&gt;1,NOT(ISBLANK(C25)))</formula>
    </cfRule>
  </conditionalFormatting>
  <conditionalFormatting sqref="C26">
    <cfRule type="duplicateValues" priority="676" dxfId="847">
      <formula>AND(COUNTIF($C$26:$C$26,C26)&gt;1,NOT(ISBLANK(C26)))</formula>
    </cfRule>
  </conditionalFormatting>
  <conditionalFormatting sqref="C27">
    <cfRule type="duplicateValues" priority="675" dxfId="847">
      <formula>AND(COUNTIF($C$27:$C$27,C27)&gt;1,NOT(ISBLANK(C27)))</formula>
    </cfRule>
  </conditionalFormatting>
  <conditionalFormatting sqref="C28">
    <cfRule type="duplicateValues" priority="674" dxfId="847">
      <formula>AND(COUNTIF($C$28:$C$28,C28)&gt;1,NOT(ISBLANK(C28)))</formula>
    </cfRule>
  </conditionalFormatting>
  <conditionalFormatting sqref="C29">
    <cfRule type="duplicateValues" priority="673" dxfId="847">
      <formula>AND(COUNTIF($C$29:$C$29,C29)&gt;1,NOT(ISBLANK(C29)))</formula>
    </cfRule>
  </conditionalFormatting>
  <conditionalFormatting sqref="C30">
    <cfRule type="duplicateValues" priority="672" dxfId="847">
      <formula>AND(COUNTIF($C$30:$C$30,C30)&gt;1,NOT(ISBLANK(C30)))</formula>
    </cfRule>
  </conditionalFormatting>
  <conditionalFormatting sqref="C31">
    <cfRule type="duplicateValues" priority="671" dxfId="847">
      <formula>AND(COUNTIF($C$31:$C$31,C31)&gt;1,NOT(ISBLANK(C31)))</formula>
    </cfRule>
  </conditionalFormatting>
  <conditionalFormatting sqref="C32">
    <cfRule type="duplicateValues" priority="670" dxfId="847">
      <formula>AND(COUNTIF($C$32:$C$32,C32)&gt;1,NOT(ISBLANK(C32)))</formula>
    </cfRule>
  </conditionalFormatting>
  <conditionalFormatting sqref="C33">
    <cfRule type="duplicateValues" priority="669" dxfId="847">
      <formula>AND(COUNTIF($C$33:$C$33,C33)&gt;1,NOT(ISBLANK(C33)))</formula>
    </cfRule>
  </conditionalFormatting>
  <conditionalFormatting sqref="C34">
    <cfRule type="duplicateValues" priority="668" dxfId="847">
      <formula>AND(COUNTIF($C$34:$C$34,C34)&gt;1,NOT(ISBLANK(C34)))</formula>
    </cfRule>
  </conditionalFormatting>
  <conditionalFormatting sqref="C35">
    <cfRule type="duplicateValues" priority="667" dxfId="847">
      <formula>AND(COUNTIF($C$35:$C$35,C35)&gt;1,NOT(ISBLANK(C35)))</formula>
    </cfRule>
  </conditionalFormatting>
  <conditionalFormatting sqref="C36">
    <cfRule type="duplicateValues" priority="666" dxfId="847">
      <formula>AND(COUNTIF($C$36:$C$36,C36)&gt;1,NOT(ISBLANK(C36)))</formula>
    </cfRule>
  </conditionalFormatting>
  <conditionalFormatting sqref="C37">
    <cfRule type="duplicateValues" priority="665" dxfId="847">
      <formula>AND(COUNTIF($C$37:$C$37,C37)&gt;1,NOT(ISBLANK(C37)))</formula>
    </cfRule>
  </conditionalFormatting>
  <conditionalFormatting sqref="C38">
    <cfRule type="duplicateValues" priority="664" dxfId="847">
      <formula>AND(COUNTIF($C$38:$C$38,C38)&gt;1,NOT(ISBLANK(C38)))</formula>
    </cfRule>
  </conditionalFormatting>
  <conditionalFormatting sqref="C39">
    <cfRule type="duplicateValues" priority="663" dxfId="847">
      <formula>AND(COUNTIF($C$39:$C$39,C39)&gt;1,NOT(ISBLANK(C39)))</formula>
    </cfRule>
  </conditionalFormatting>
  <conditionalFormatting sqref="C40">
    <cfRule type="duplicateValues" priority="662" dxfId="847">
      <formula>AND(COUNTIF($C$40:$C$40,C40)&gt;1,NOT(ISBLANK(C40)))</formula>
    </cfRule>
  </conditionalFormatting>
  <conditionalFormatting sqref="C41:C42">
    <cfRule type="duplicateValues" priority="661" dxfId="847">
      <formula>AND(COUNTIF($C$41:$C$42,C41)&gt;1,NOT(ISBLANK(C41)))</formula>
    </cfRule>
  </conditionalFormatting>
  <conditionalFormatting sqref="C43">
    <cfRule type="duplicateValues" priority="660" dxfId="847">
      <formula>AND(COUNTIF($C$43:$C$43,C43)&gt;1,NOT(ISBLANK(C43)))</formula>
    </cfRule>
  </conditionalFormatting>
  <conditionalFormatting sqref="C44">
    <cfRule type="duplicateValues" priority="659" dxfId="847">
      <formula>AND(COUNTIF($C$44:$C$44,C44)&gt;1,NOT(ISBLANK(C44)))</formula>
    </cfRule>
  </conditionalFormatting>
  <conditionalFormatting sqref="C45">
    <cfRule type="duplicateValues" priority="658" dxfId="847">
      <formula>AND(COUNTIF($C$45:$C$45,C45)&gt;1,NOT(ISBLANK(C45)))</formula>
    </cfRule>
  </conditionalFormatting>
  <conditionalFormatting sqref="C46">
    <cfRule type="duplicateValues" priority="657" dxfId="847">
      <formula>AND(COUNTIF($C$46:$C$46,C46)&gt;1,NOT(ISBLANK(C46)))</formula>
    </cfRule>
  </conditionalFormatting>
  <conditionalFormatting sqref="C47">
    <cfRule type="duplicateValues" priority="656" dxfId="847">
      <formula>AND(COUNTIF($C$47:$C$47,C47)&gt;1,NOT(ISBLANK(C47)))</formula>
    </cfRule>
  </conditionalFormatting>
  <conditionalFormatting sqref="C48">
    <cfRule type="duplicateValues" priority="655" dxfId="847">
      <formula>AND(COUNTIF($C$48:$C$48,C48)&gt;1,NOT(ISBLANK(C48)))</formula>
    </cfRule>
  </conditionalFormatting>
  <conditionalFormatting sqref="C49">
    <cfRule type="duplicateValues" priority="654" dxfId="847">
      <formula>AND(COUNTIF($C$49:$C$49,C49)&gt;1,NOT(ISBLANK(C49)))</formula>
    </cfRule>
  </conditionalFormatting>
  <conditionalFormatting sqref="C50">
    <cfRule type="duplicateValues" priority="653" dxfId="847">
      <formula>AND(COUNTIF($C$50:$C$50,C50)&gt;1,NOT(ISBLANK(C50)))</formula>
    </cfRule>
  </conditionalFormatting>
  <conditionalFormatting sqref="C51">
    <cfRule type="duplicateValues" priority="652" dxfId="847">
      <formula>AND(COUNTIF($C$51:$C$51,C51)&gt;1,NOT(ISBLANK(C51)))</formula>
    </cfRule>
  </conditionalFormatting>
  <conditionalFormatting sqref="C52">
    <cfRule type="duplicateValues" priority="651" dxfId="847">
      <formula>AND(COUNTIF($C$52:$C$52,C52)&gt;1,NOT(ISBLANK(C52)))</formula>
    </cfRule>
  </conditionalFormatting>
  <conditionalFormatting sqref="C53">
    <cfRule type="duplicateValues" priority="650" dxfId="847">
      <formula>AND(COUNTIF($C$53:$C$53,C53)&gt;1,NOT(ISBLANK(C53)))</formula>
    </cfRule>
  </conditionalFormatting>
  <conditionalFormatting sqref="C54">
    <cfRule type="duplicateValues" priority="649" dxfId="847">
      <formula>AND(COUNTIF($C$54:$C$54,C54)&gt;1,NOT(ISBLANK(C54)))</formula>
    </cfRule>
  </conditionalFormatting>
  <conditionalFormatting sqref="C55">
    <cfRule type="duplicateValues" priority="648" dxfId="847">
      <formula>AND(COUNTIF($C$55:$C$55,C55)&gt;1,NOT(ISBLANK(C55)))</formula>
    </cfRule>
  </conditionalFormatting>
  <conditionalFormatting sqref="C56">
    <cfRule type="duplicateValues" priority="647" dxfId="847">
      <formula>AND(COUNTIF($C$56:$C$56,C56)&gt;1,NOT(ISBLANK(C56)))</formula>
    </cfRule>
  </conditionalFormatting>
  <conditionalFormatting sqref="C57">
    <cfRule type="duplicateValues" priority="646" dxfId="847">
      <formula>AND(COUNTIF($C$57:$C$57,C57)&gt;1,NOT(ISBLANK(C57)))</formula>
    </cfRule>
  </conditionalFormatting>
  <conditionalFormatting sqref="C58">
    <cfRule type="duplicateValues" priority="645" dxfId="847">
      <formula>AND(COUNTIF($C$58:$C$58,C58)&gt;1,NOT(ISBLANK(C58)))</formula>
    </cfRule>
  </conditionalFormatting>
  <conditionalFormatting sqref="C59">
    <cfRule type="duplicateValues" priority="644" dxfId="847">
      <formula>AND(COUNTIF($C$59:$C$59,C59)&gt;1,NOT(ISBLANK(C59)))</formula>
    </cfRule>
  </conditionalFormatting>
  <conditionalFormatting sqref="C60">
    <cfRule type="duplicateValues" priority="643" dxfId="847">
      <formula>AND(COUNTIF($C$60:$C$60,C60)&gt;1,NOT(ISBLANK(C60)))</formula>
    </cfRule>
  </conditionalFormatting>
  <conditionalFormatting sqref="C61">
    <cfRule type="duplicateValues" priority="642" dxfId="847">
      <formula>AND(COUNTIF($C$61:$C$61,C61)&gt;1,NOT(ISBLANK(C61)))</formula>
    </cfRule>
  </conditionalFormatting>
  <conditionalFormatting sqref="C62">
    <cfRule type="duplicateValues" priority="641" dxfId="847">
      <formula>AND(COUNTIF($C$62:$C$62,C62)&gt;1,NOT(ISBLANK(C62)))</formula>
    </cfRule>
  </conditionalFormatting>
  <conditionalFormatting sqref="C63">
    <cfRule type="duplicateValues" priority="640" dxfId="847">
      <formula>AND(COUNTIF($C$63:$C$63,C63)&gt;1,NOT(ISBLANK(C63)))</formula>
    </cfRule>
  </conditionalFormatting>
  <conditionalFormatting sqref="C64">
    <cfRule type="duplicateValues" priority="639" dxfId="847">
      <formula>AND(COUNTIF($C$64:$C$64,C64)&gt;1,NOT(ISBLANK(C64)))</formula>
    </cfRule>
  </conditionalFormatting>
  <conditionalFormatting sqref="C65">
    <cfRule type="duplicateValues" priority="638" dxfId="847">
      <formula>AND(COUNTIF($C$65:$C$65,C65)&gt;1,NOT(ISBLANK(C65)))</formula>
    </cfRule>
  </conditionalFormatting>
  <conditionalFormatting sqref="C66">
    <cfRule type="duplicateValues" priority="637" dxfId="847">
      <formula>AND(COUNTIF($C$66:$C$66,C66)&gt;1,NOT(ISBLANK(C66)))</formula>
    </cfRule>
  </conditionalFormatting>
  <conditionalFormatting sqref="C67">
    <cfRule type="duplicateValues" priority="636" dxfId="847">
      <formula>AND(COUNTIF($C$67:$C$67,C67)&gt;1,NOT(ISBLANK(C67)))</formula>
    </cfRule>
  </conditionalFormatting>
  <conditionalFormatting sqref="C68">
    <cfRule type="duplicateValues" priority="635" dxfId="847">
      <formula>AND(COUNTIF($C$68:$C$68,C68)&gt;1,NOT(ISBLANK(C68)))</formula>
    </cfRule>
  </conditionalFormatting>
  <conditionalFormatting sqref="C69">
    <cfRule type="duplicateValues" priority="634" dxfId="847">
      <formula>AND(COUNTIF($C$69:$C$69,C69)&gt;1,NOT(ISBLANK(C69)))</formula>
    </cfRule>
  </conditionalFormatting>
  <conditionalFormatting sqref="C70">
    <cfRule type="duplicateValues" priority="633" dxfId="847">
      <formula>AND(COUNTIF($C$70:$C$70,C70)&gt;1,NOT(ISBLANK(C70)))</formula>
    </cfRule>
  </conditionalFormatting>
  <conditionalFormatting sqref="C71">
    <cfRule type="duplicateValues" priority="632" dxfId="847">
      <formula>AND(COUNTIF($C$71:$C$71,C71)&gt;1,NOT(ISBLANK(C71)))</formula>
    </cfRule>
  </conditionalFormatting>
  <conditionalFormatting sqref="C72">
    <cfRule type="duplicateValues" priority="631" dxfId="847">
      <formula>AND(COUNTIF($C$72:$C$72,C72)&gt;1,NOT(ISBLANK(C72)))</formula>
    </cfRule>
  </conditionalFormatting>
  <conditionalFormatting sqref="C73">
    <cfRule type="duplicateValues" priority="630" dxfId="847">
      <formula>AND(COUNTIF($C$73:$C$73,C73)&gt;1,NOT(ISBLANK(C73)))</formula>
    </cfRule>
  </conditionalFormatting>
  <conditionalFormatting sqref="C74">
    <cfRule type="duplicateValues" priority="629" dxfId="847">
      <formula>AND(COUNTIF($C$74:$C$74,C74)&gt;1,NOT(ISBLANK(C74)))</formula>
    </cfRule>
  </conditionalFormatting>
  <conditionalFormatting sqref="C75">
    <cfRule type="duplicateValues" priority="628" dxfId="847">
      <formula>AND(COUNTIF($C$75:$C$75,C75)&gt;1,NOT(ISBLANK(C75)))</formula>
    </cfRule>
  </conditionalFormatting>
  <conditionalFormatting sqref="C76">
    <cfRule type="duplicateValues" priority="627" dxfId="847">
      <formula>AND(COUNTIF($C$76:$C$76,C76)&gt;1,NOT(ISBLANK(C76)))</formula>
    </cfRule>
  </conditionalFormatting>
  <conditionalFormatting sqref="C77">
    <cfRule type="duplicateValues" priority="626" dxfId="847">
      <formula>AND(COUNTIF($C$77:$C$77,C77)&gt;1,NOT(ISBLANK(C77)))</formula>
    </cfRule>
  </conditionalFormatting>
  <conditionalFormatting sqref="C78">
    <cfRule type="duplicateValues" priority="625" dxfId="847">
      <formula>AND(COUNTIF($C$78:$C$78,C78)&gt;1,NOT(ISBLANK(C78)))</formula>
    </cfRule>
  </conditionalFormatting>
  <conditionalFormatting sqref="C79">
    <cfRule type="duplicateValues" priority="624" dxfId="847">
      <formula>AND(COUNTIF($C$79:$C$79,C79)&gt;1,NOT(ISBLANK(C79)))</formula>
    </cfRule>
  </conditionalFormatting>
  <conditionalFormatting sqref="C80">
    <cfRule type="duplicateValues" priority="623" dxfId="847">
      <formula>AND(COUNTIF($C$80:$C$80,C80)&gt;1,NOT(ISBLANK(C80)))</formula>
    </cfRule>
  </conditionalFormatting>
  <conditionalFormatting sqref="C81">
    <cfRule type="duplicateValues" priority="622" dxfId="847">
      <formula>AND(COUNTIF($C$81:$C$81,C81)&gt;1,NOT(ISBLANK(C81)))</formula>
    </cfRule>
  </conditionalFormatting>
  <conditionalFormatting sqref="C82">
    <cfRule type="duplicateValues" priority="621" dxfId="847">
      <formula>AND(COUNTIF($C$82:$C$82,C82)&gt;1,NOT(ISBLANK(C82)))</formula>
    </cfRule>
  </conditionalFormatting>
  <conditionalFormatting sqref="C83">
    <cfRule type="duplicateValues" priority="620" dxfId="847">
      <formula>AND(COUNTIF($C$83:$C$83,C83)&gt;1,NOT(ISBLANK(C83)))</formula>
    </cfRule>
  </conditionalFormatting>
  <conditionalFormatting sqref="C84">
    <cfRule type="duplicateValues" priority="619" dxfId="847">
      <formula>AND(COUNTIF($C$84:$C$84,C84)&gt;1,NOT(ISBLANK(C84)))</formula>
    </cfRule>
  </conditionalFormatting>
  <conditionalFormatting sqref="C85">
    <cfRule type="duplicateValues" priority="618" dxfId="847">
      <formula>AND(COUNTIF($C$85:$C$85,C85)&gt;1,NOT(ISBLANK(C85)))</formula>
    </cfRule>
  </conditionalFormatting>
  <conditionalFormatting sqref="C86">
    <cfRule type="duplicateValues" priority="617" dxfId="847">
      <formula>AND(COUNTIF($C$86:$C$86,C86)&gt;1,NOT(ISBLANK(C86)))</formula>
    </cfRule>
  </conditionalFormatting>
  <conditionalFormatting sqref="C87">
    <cfRule type="duplicateValues" priority="616" dxfId="847">
      <formula>AND(COUNTIF($C$87:$C$87,C87)&gt;1,NOT(ISBLANK(C87)))</formula>
    </cfRule>
  </conditionalFormatting>
  <conditionalFormatting sqref="C88">
    <cfRule type="duplicateValues" priority="615" dxfId="847">
      <formula>AND(COUNTIF($C$88:$C$88,C88)&gt;1,NOT(ISBLANK(C88)))</formula>
    </cfRule>
  </conditionalFormatting>
  <conditionalFormatting sqref="C89">
    <cfRule type="duplicateValues" priority="614" dxfId="847">
      <formula>AND(COUNTIF($C$89:$C$89,C89)&gt;1,NOT(ISBLANK(C89)))</formula>
    </cfRule>
  </conditionalFormatting>
  <conditionalFormatting sqref="C90">
    <cfRule type="duplicateValues" priority="613" dxfId="847">
      <formula>AND(COUNTIF($C$90:$C$90,C90)&gt;1,NOT(ISBLANK(C90)))</formula>
    </cfRule>
  </conditionalFormatting>
  <conditionalFormatting sqref="C91">
    <cfRule type="duplicateValues" priority="612" dxfId="847">
      <formula>AND(COUNTIF($C$91:$C$91,C91)&gt;1,NOT(ISBLANK(C91)))</formula>
    </cfRule>
  </conditionalFormatting>
  <conditionalFormatting sqref="C92">
    <cfRule type="duplicateValues" priority="611" dxfId="847">
      <formula>AND(COUNTIF($C$92:$C$92,C92)&gt;1,NOT(ISBLANK(C92)))</formula>
    </cfRule>
  </conditionalFormatting>
  <conditionalFormatting sqref="C93">
    <cfRule type="duplicateValues" priority="610" dxfId="847">
      <formula>AND(COUNTIF($C$93:$C$93,C93)&gt;1,NOT(ISBLANK(C93)))</formula>
    </cfRule>
  </conditionalFormatting>
  <conditionalFormatting sqref="C94">
    <cfRule type="duplicateValues" priority="609" dxfId="847">
      <formula>AND(COUNTIF($C$94:$C$94,C94)&gt;1,NOT(ISBLANK(C94)))</formula>
    </cfRule>
  </conditionalFormatting>
  <conditionalFormatting sqref="C95">
    <cfRule type="duplicateValues" priority="608" dxfId="847">
      <formula>AND(COUNTIF($C$95:$C$95,C95)&gt;1,NOT(ISBLANK(C95)))</formula>
    </cfRule>
  </conditionalFormatting>
  <conditionalFormatting sqref="C96">
    <cfRule type="duplicateValues" priority="607" dxfId="847">
      <formula>AND(COUNTIF($C$96:$C$96,C96)&gt;1,NOT(ISBLANK(C96)))</formula>
    </cfRule>
  </conditionalFormatting>
  <conditionalFormatting sqref="C97">
    <cfRule type="duplicateValues" priority="606" dxfId="847">
      <formula>AND(COUNTIF($C$97:$C$97,C97)&gt;1,NOT(ISBLANK(C97)))</formula>
    </cfRule>
  </conditionalFormatting>
  <conditionalFormatting sqref="C98">
    <cfRule type="duplicateValues" priority="605" dxfId="847">
      <formula>AND(COUNTIF($C$98:$C$98,C98)&gt;1,NOT(ISBLANK(C98)))</formula>
    </cfRule>
  </conditionalFormatting>
  <conditionalFormatting sqref="C99">
    <cfRule type="duplicateValues" priority="604" dxfId="847">
      <formula>AND(COUNTIF($C$99:$C$99,C99)&gt;1,NOT(ISBLANK(C99)))</formula>
    </cfRule>
  </conditionalFormatting>
  <conditionalFormatting sqref="C100:C101">
    <cfRule type="duplicateValues" priority="603" dxfId="847">
      <formula>AND(COUNTIF($C$100:$C$101,C100)&gt;1,NOT(ISBLANK(C100)))</formula>
    </cfRule>
  </conditionalFormatting>
  <conditionalFormatting sqref="C102">
    <cfRule type="duplicateValues" priority="602" dxfId="847">
      <formula>AND(COUNTIF($C$102:$C$102,C102)&gt;1,NOT(ISBLANK(C102)))</formula>
    </cfRule>
  </conditionalFormatting>
  <conditionalFormatting sqref="C103">
    <cfRule type="duplicateValues" priority="601" dxfId="847">
      <formula>AND(COUNTIF($C$103:$C$103,C103)&gt;1,NOT(ISBLANK(C103)))</formula>
    </cfRule>
  </conditionalFormatting>
  <conditionalFormatting sqref="C104">
    <cfRule type="duplicateValues" priority="600" dxfId="847">
      <formula>AND(COUNTIF($C$104:$C$104,C104)&gt;1,NOT(ISBLANK(C104)))</formula>
    </cfRule>
  </conditionalFormatting>
  <conditionalFormatting sqref="C105">
    <cfRule type="duplicateValues" priority="599" dxfId="847">
      <formula>AND(COUNTIF($C$105:$C$105,C105)&gt;1,NOT(ISBLANK(C105)))</formula>
    </cfRule>
  </conditionalFormatting>
  <conditionalFormatting sqref="C106">
    <cfRule type="duplicateValues" priority="598" dxfId="847">
      <formula>AND(COUNTIF($C$106:$C$106,C106)&gt;1,NOT(ISBLANK(C106)))</formula>
    </cfRule>
  </conditionalFormatting>
  <conditionalFormatting sqref="C107">
    <cfRule type="duplicateValues" priority="597" dxfId="847">
      <formula>AND(COUNTIF($C$107:$C$107,C107)&gt;1,NOT(ISBLANK(C107)))</formula>
    </cfRule>
  </conditionalFormatting>
  <conditionalFormatting sqref="C108">
    <cfRule type="duplicateValues" priority="596" dxfId="847">
      <formula>AND(COUNTIF($C$108:$C$108,C108)&gt;1,NOT(ISBLANK(C108)))</formula>
    </cfRule>
  </conditionalFormatting>
  <conditionalFormatting sqref="C109">
    <cfRule type="duplicateValues" priority="595" dxfId="847">
      <formula>AND(COUNTIF($C$109:$C$109,C109)&gt;1,NOT(ISBLANK(C109)))</formula>
    </cfRule>
  </conditionalFormatting>
  <conditionalFormatting sqref="C110">
    <cfRule type="duplicateValues" priority="594" dxfId="847">
      <formula>AND(COUNTIF($C$110:$C$110,C110)&gt;1,NOT(ISBLANK(C110)))</formula>
    </cfRule>
  </conditionalFormatting>
  <conditionalFormatting sqref="C111">
    <cfRule type="duplicateValues" priority="593" dxfId="847">
      <formula>AND(COUNTIF($C$111:$C$111,C111)&gt;1,NOT(ISBLANK(C111)))</formula>
    </cfRule>
  </conditionalFormatting>
  <conditionalFormatting sqref="C112">
    <cfRule type="duplicateValues" priority="592" dxfId="847">
      <formula>AND(COUNTIF($C$112:$C$112,C112)&gt;1,NOT(ISBLANK(C112)))</formula>
    </cfRule>
  </conditionalFormatting>
  <conditionalFormatting sqref="C113">
    <cfRule type="duplicateValues" priority="591" dxfId="847">
      <formula>AND(COUNTIF($C$113:$C$113,C113)&gt;1,NOT(ISBLANK(C113)))</formula>
    </cfRule>
  </conditionalFormatting>
  <conditionalFormatting sqref="C114">
    <cfRule type="duplicateValues" priority="590" dxfId="847">
      <formula>AND(COUNTIF($C$114:$C$114,C114)&gt;1,NOT(ISBLANK(C114)))</formula>
    </cfRule>
  </conditionalFormatting>
  <conditionalFormatting sqref="C115">
    <cfRule type="duplicateValues" priority="589" dxfId="847">
      <formula>AND(COUNTIF($C$115:$C$115,C115)&gt;1,NOT(ISBLANK(C115)))</formula>
    </cfRule>
  </conditionalFormatting>
  <conditionalFormatting sqref="C116">
    <cfRule type="duplicateValues" priority="588" dxfId="847">
      <formula>AND(COUNTIF($C$116:$C$116,C116)&gt;1,NOT(ISBLANK(C116)))</formula>
    </cfRule>
  </conditionalFormatting>
  <conditionalFormatting sqref="C117">
    <cfRule type="duplicateValues" priority="587" dxfId="847">
      <formula>AND(COUNTIF($C$117:$C$117,C117)&gt;1,NOT(ISBLANK(C117)))</formula>
    </cfRule>
  </conditionalFormatting>
  <conditionalFormatting sqref="C118">
    <cfRule type="duplicateValues" priority="586" dxfId="847">
      <formula>AND(COUNTIF($C$118:$C$118,C118)&gt;1,NOT(ISBLANK(C118)))</formula>
    </cfRule>
  </conditionalFormatting>
  <conditionalFormatting sqref="C119">
    <cfRule type="duplicateValues" priority="585" dxfId="847">
      <formula>AND(COUNTIF($C$119:$C$119,C119)&gt;1,NOT(ISBLANK(C119)))</formula>
    </cfRule>
  </conditionalFormatting>
  <conditionalFormatting sqref="C120">
    <cfRule type="duplicateValues" priority="584" dxfId="847">
      <formula>AND(COUNTIF($C$120:$C$120,C120)&gt;1,NOT(ISBLANK(C120)))</formula>
    </cfRule>
  </conditionalFormatting>
  <conditionalFormatting sqref="C121">
    <cfRule type="duplicateValues" priority="583" dxfId="847">
      <formula>AND(COUNTIF($C$121:$C$121,C121)&gt;1,NOT(ISBLANK(C121)))</formula>
    </cfRule>
  </conditionalFormatting>
  <conditionalFormatting sqref="C122">
    <cfRule type="duplicateValues" priority="582" dxfId="847">
      <formula>AND(COUNTIF($C$122:$C$122,C122)&gt;1,NOT(ISBLANK(C122)))</formula>
    </cfRule>
  </conditionalFormatting>
  <conditionalFormatting sqref="C123">
    <cfRule type="duplicateValues" priority="581" dxfId="847">
      <formula>AND(COUNTIF($C$123:$C$123,C123)&gt;1,NOT(ISBLANK(C123)))</formula>
    </cfRule>
  </conditionalFormatting>
  <conditionalFormatting sqref="C124">
    <cfRule type="duplicateValues" priority="580" dxfId="847">
      <formula>AND(COUNTIF($C$124:$C$124,C124)&gt;1,NOT(ISBLANK(C124)))</formula>
    </cfRule>
  </conditionalFormatting>
  <conditionalFormatting sqref="C125">
    <cfRule type="duplicateValues" priority="579" dxfId="847">
      <formula>AND(COUNTIF($C$125:$C$125,C125)&gt;1,NOT(ISBLANK(C125)))</formula>
    </cfRule>
  </conditionalFormatting>
  <conditionalFormatting sqref="C126">
    <cfRule type="duplicateValues" priority="578" dxfId="847">
      <formula>AND(COUNTIF($C$126:$C$126,C126)&gt;1,NOT(ISBLANK(C126)))</formula>
    </cfRule>
  </conditionalFormatting>
  <conditionalFormatting sqref="C127">
    <cfRule type="duplicateValues" priority="577" dxfId="847">
      <formula>AND(COUNTIF($C$127:$C$127,C127)&gt;1,NOT(ISBLANK(C127)))</formula>
    </cfRule>
  </conditionalFormatting>
  <conditionalFormatting sqref="C128">
    <cfRule type="duplicateValues" priority="576" dxfId="847">
      <formula>AND(COUNTIF($C$128:$C$128,C128)&gt;1,NOT(ISBLANK(C128)))</formula>
    </cfRule>
  </conditionalFormatting>
  <conditionalFormatting sqref="C129">
    <cfRule type="duplicateValues" priority="575" dxfId="847">
      <formula>AND(COUNTIF($C$129:$C$129,C129)&gt;1,NOT(ISBLANK(C129)))</formula>
    </cfRule>
  </conditionalFormatting>
  <conditionalFormatting sqref="C130">
    <cfRule type="duplicateValues" priority="574" dxfId="847">
      <formula>AND(COUNTIF($C$130:$C$130,C130)&gt;1,NOT(ISBLANK(C130)))</formula>
    </cfRule>
  </conditionalFormatting>
  <conditionalFormatting sqref="C131">
    <cfRule type="duplicateValues" priority="573" dxfId="847">
      <formula>AND(COUNTIF($C$131:$C$131,C131)&gt;1,NOT(ISBLANK(C131)))</formula>
    </cfRule>
  </conditionalFormatting>
  <conditionalFormatting sqref="C132">
    <cfRule type="duplicateValues" priority="572" dxfId="847">
      <formula>AND(COUNTIF($C$132:$C$132,C132)&gt;1,NOT(ISBLANK(C132)))</formula>
    </cfRule>
  </conditionalFormatting>
  <conditionalFormatting sqref="C133">
    <cfRule type="duplicateValues" priority="571" dxfId="847">
      <formula>AND(COUNTIF($C$133:$C$133,C133)&gt;1,NOT(ISBLANK(C133)))</formula>
    </cfRule>
  </conditionalFormatting>
  <conditionalFormatting sqref="C134">
    <cfRule type="duplicateValues" priority="570" dxfId="847">
      <formula>AND(COUNTIF($C$134:$C$134,C134)&gt;1,NOT(ISBLANK(C134)))</formula>
    </cfRule>
  </conditionalFormatting>
  <conditionalFormatting sqref="C135">
    <cfRule type="duplicateValues" priority="569" dxfId="847">
      <formula>AND(COUNTIF($C$135:$C$135,C135)&gt;1,NOT(ISBLANK(C135)))</formula>
    </cfRule>
  </conditionalFormatting>
  <conditionalFormatting sqref="C136">
    <cfRule type="duplicateValues" priority="568" dxfId="847">
      <formula>AND(COUNTIF($C$136:$C$136,C136)&gt;1,NOT(ISBLANK(C136)))</formula>
    </cfRule>
  </conditionalFormatting>
  <conditionalFormatting sqref="C137">
    <cfRule type="duplicateValues" priority="567" dxfId="847">
      <formula>AND(COUNTIF($C$137:$C$137,C137)&gt;1,NOT(ISBLANK(C137)))</formula>
    </cfRule>
  </conditionalFormatting>
  <conditionalFormatting sqref="C138">
    <cfRule type="duplicateValues" priority="566" dxfId="847">
      <formula>AND(COUNTIF($C$138:$C$138,C138)&gt;1,NOT(ISBLANK(C138)))</formula>
    </cfRule>
  </conditionalFormatting>
  <conditionalFormatting sqref="C139">
    <cfRule type="duplicateValues" priority="565" dxfId="847">
      <formula>AND(COUNTIF($C$139:$C$139,C139)&gt;1,NOT(ISBLANK(C139)))</formula>
    </cfRule>
  </conditionalFormatting>
  <conditionalFormatting sqref="C140">
    <cfRule type="duplicateValues" priority="564" dxfId="847">
      <formula>AND(COUNTIF($C$140:$C$140,C140)&gt;1,NOT(ISBLANK(C140)))</formula>
    </cfRule>
  </conditionalFormatting>
  <conditionalFormatting sqref="C141">
    <cfRule type="duplicateValues" priority="563" dxfId="847">
      <formula>AND(COUNTIF($C$141:$C$141,C141)&gt;1,NOT(ISBLANK(C141)))</formula>
    </cfRule>
  </conditionalFormatting>
  <conditionalFormatting sqref="C142">
    <cfRule type="duplicateValues" priority="562" dxfId="847">
      <formula>AND(COUNTIF($C$142:$C$142,C142)&gt;1,NOT(ISBLANK(C142)))</formula>
    </cfRule>
  </conditionalFormatting>
  <conditionalFormatting sqref="C143">
    <cfRule type="duplicateValues" priority="561" dxfId="847">
      <formula>AND(COUNTIF($C$143:$C$143,C143)&gt;1,NOT(ISBLANK(C143)))</formula>
    </cfRule>
  </conditionalFormatting>
  <conditionalFormatting sqref="C144">
    <cfRule type="duplicateValues" priority="560" dxfId="847">
      <formula>AND(COUNTIF($C$144:$C$144,C144)&gt;1,NOT(ISBLANK(C144)))</formula>
    </cfRule>
  </conditionalFormatting>
  <conditionalFormatting sqref="C145">
    <cfRule type="duplicateValues" priority="559" dxfId="847">
      <formula>AND(COUNTIF($C$145:$C$145,C145)&gt;1,NOT(ISBLANK(C145)))</formula>
    </cfRule>
  </conditionalFormatting>
  <conditionalFormatting sqref="C146">
    <cfRule type="duplicateValues" priority="558" dxfId="847">
      <formula>AND(COUNTIF($C$146:$C$146,C146)&gt;1,NOT(ISBLANK(C146)))</formula>
    </cfRule>
  </conditionalFormatting>
  <conditionalFormatting sqref="C147">
    <cfRule type="duplicateValues" priority="557" dxfId="847">
      <formula>AND(COUNTIF($C$147:$C$147,C147)&gt;1,NOT(ISBLANK(C147)))</formula>
    </cfRule>
  </conditionalFormatting>
  <conditionalFormatting sqref="C148">
    <cfRule type="duplicateValues" priority="556" dxfId="847">
      <formula>AND(COUNTIF($C$148:$C$148,C148)&gt;1,NOT(ISBLANK(C148)))</formula>
    </cfRule>
  </conditionalFormatting>
  <conditionalFormatting sqref="C149">
    <cfRule type="duplicateValues" priority="555" dxfId="847">
      <formula>AND(COUNTIF($C$149:$C$149,C149)&gt;1,NOT(ISBLANK(C149)))</formula>
    </cfRule>
  </conditionalFormatting>
  <conditionalFormatting sqref="C150">
    <cfRule type="duplicateValues" priority="554" dxfId="847">
      <formula>AND(COUNTIF($C$150:$C$150,C150)&gt;1,NOT(ISBLANK(C150)))</formula>
    </cfRule>
  </conditionalFormatting>
  <conditionalFormatting sqref="C151">
    <cfRule type="duplicateValues" priority="553" dxfId="847">
      <formula>AND(COUNTIF($C$151:$C$151,C151)&gt;1,NOT(ISBLANK(C151)))</formula>
    </cfRule>
  </conditionalFormatting>
  <conditionalFormatting sqref="C152">
    <cfRule type="duplicateValues" priority="552" dxfId="847">
      <formula>AND(COUNTIF($C$152:$C$152,C152)&gt;1,NOT(ISBLANK(C152)))</formula>
    </cfRule>
  </conditionalFormatting>
  <conditionalFormatting sqref="C153">
    <cfRule type="duplicateValues" priority="551" dxfId="847">
      <formula>AND(COUNTIF($C$153:$C$153,C153)&gt;1,NOT(ISBLANK(C153)))</formula>
    </cfRule>
  </conditionalFormatting>
  <conditionalFormatting sqref="C154">
    <cfRule type="duplicateValues" priority="550" dxfId="847">
      <formula>AND(COUNTIF($C$154:$C$154,C154)&gt;1,NOT(ISBLANK(C154)))</formula>
    </cfRule>
  </conditionalFormatting>
  <conditionalFormatting sqref="C155">
    <cfRule type="duplicateValues" priority="549" dxfId="847">
      <formula>AND(COUNTIF($C$155:$C$155,C155)&gt;1,NOT(ISBLANK(C155)))</formula>
    </cfRule>
  </conditionalFormatting>
  <conditionalFormatting sqref="C156">
    <cfRule type="duplicateValues" priority="548" dxfId="847">
      <formula>AND(COUNTIF($C$156:$C$156,C156)&gt;1,NOT(ISBLANK(C156)))</formula>
    </cfRule>
  </conditionalFormatting>
  <conditionalFormatting sqref="C157">
    <cfRule type="duplicateValues" priority="547" dxfId="847">
      <formula>AND(COUNTIF($C$157:$C$157,C157)&gt;1,NOT(ISBLANK(C157)))</formula>
    </cfRule>
  </conditionalFormatting>
  <conditionalFormatting sqref="C158">
    <cfRule type="duplicateValues" priority="546" dxfId="847">
      <formula>AND(COUNTIF($C$158:$C$158,C158)&gt;1,NOT(ISBLANK(C158)))</formula>
    </cfRule>
  </conditionalFormatting>
  <conditionalFormatting sqref="C159">
    <cfRule type="duplicateValues" priority="545" dxfId="847">
      <formula>AND(COUNTIF($C$159:$C$159,C159)&gt;1,NOT(ISBLANK(C159)))</formula>
    </cfRule>
  </conditionalFormatting>
  <conditionalFormatting sqref="C160">
    <cfRule type="duplicateValues" priority="544" dxfId="847">
      <formula>AND(COUNTIF($C$160:$C$160,C160)&gt;1,NOT(ISBLANK(C160)))</formula>
    </cfRule>
  </conditionalFormatting>
  <conditionalFormatting sqref="C161">
    <cfRule type="duplicateValues" priority="543" dxfId="847">
      <formula>AND(COUNTIF($C$161:$C$161,C161)&gt;1,NOT(ISBLANK(C161)))</formula>
    </cfRule>
  </conditionalFormatting>
  <conditionalFormatting sqref="C162">
    <cfRule type="duplicateValues" priority="542" dxfId="847">
      <formula>AND(COUNTIF($C$162:$C$162,C162)&gt;1,NOT(ISBLANK(C162)))</formula>
    </cfRule>
  </conditionalFormatting>
  <conditionalFormatting sqref="C163">
    <cfRule type="duplicateValues" priority="541" dxfId="847">
      <formula>AND(COUNTIF($C$163:$C$163,C163)&gt;1,NOT(ISBLANK(C163)))</formula>
    </cfRule>
  </conditionalFormatting>
  <conditionalFormatting sqref="C164">
    <cfRule type="duplicateValues" priority="540" dxfId="847">
      <formula>AND(COUNTIF($C$164:$C$164,C164)&gt;1,NOT(ISBLANK(C164)))</formula>
    </cfRule>
  </conditionalFormatting>
  <conditionalFormatting sqref="C165">
    <cfRule type="duplicateValues" priority="539" dxfId="847">
      <formula>AND(COUNTIF($C$165:$C$165,C165)&gt;1,NOT(ISBLANK(C165)))</formula>
    </cfRule>
  </conditionalFormatting>
  <conditionalFormatting sqref="C166">
    <cfRule type="duplicateValues" priority="538" dxfId="847">
      <formula>AND(COUNTIF($C$166:$C$166,C166)&gt;1,NOT(ISBLANK(C166)))</formula>
    </cfRule>
  </conditionalFormatting>
  <conditionalFormatting sqref="C167">
    <cfRule type="duplicateValues" priority="537" dxfId="847">
      <formula>AND(COUNTIF($C$167:$C$167,C167)&gt;1,NOT(ISBLANK(C167)))</formula>
    </cfRule>
  </conditionalFormatting>
  <conditionalFormatting sqref="C168">
    <cfRule type="duplicateValues" priority="536" dxfId="847">
      <formula>AND(COUNTIF($C$168:$C$168,C168)&gt;1,NOT(ISBLANK(C168)))</formula>
    </cfRule>
  </conditionalFormatting>
  <conditionalFormatting sqref="C169">
    <cfRule type="duplicateValues" priority="535" dxfId="847">
      <formula>AND(COUNTIF($C$169:$C$169,C169)&gt;1,NOT(ISBLANK(C169)))</formula>
    </cfRule>
  </conditionalFormatting>
  <conditionalFormatting sqref="C170">
    <cfRule type="duplicateValues" priority="534" dxfId="847">
      <formula>AND(COUNTIF($C$170:$C$170,C170)&gt;1,NOT(ISBLANK(C170)))</formula>
    </cfRule>
  </conditionalFormatting>
  <conditionalFormatting sqref="C171">
    <cfRule type="duplicateValues" priority="533" dxfId="847">
      <formula>AND(COUNTIF($C$171:$C$171,C171)&gt;1,NOT(ISBLANK(C171)))</formula>
    </cfRule>
  </conditionalFormatting>
  <conditionalFormatting sqref="C172">
    <cfRule type="duplicateValues" priority="532" dxfId="847">
      <formula>AND(COUNTIF($C$172:$C$172,C172)&gt;1,NOT(ISBLANK(C172)))</formula>
    </cfRule>
  </conditionalFormatting>
  <conditionalFormatting sqref="C173">
    <cfRule type="duplicateValues" priority="531" dxfId="847">
      <formula>AND(COUNTIF($C$173:$C$173,C173)&gt;1,NOT(ISBLANK(C173)))</formula>
    </cfRule>
  </conditionalFormatting>
  <conditionalFormatting sqref="C174">
    <cfRule type="duplicateValues" priority="530" dxfId="847">
      <formula>AND(COUNTIF($C$174:$C$174,C174)&gt;1,NOT(ISBLANK(C174)))</formula>
    </cfRule>
  </conditionalFormatting>
  <conditionalFormatting sqref="C175">
    <cfRule type="duplicateValues" priority="529" dxfId="847">
      <formula>AND(COUNTIF($C$175:$C$175,C175)&gt;1,NOT(ISBLANK(C175)))</formula>
    </cfRule>
  </conditionalFormatting>
  <conditionalFormatting sqref="C176">
    <cfRule type="duplicateValues" priority="528" dxfId="847">
      <formula>AND(COUNTIF($C$176:$C$176,C176)&gt;1,NOT(ISBLANK(C176)))</formula>
    </cfRule>
  </conditionalFormatting>
  <conditionalFormatting sqref="C177">
    <cfRule type="duplicateValues" priority="527" dxfId="847">
      <formula>AND(COUNTIF($C$177:$C$177,C177)&gt;1,NOT(ISBLANK(C177)))</formula>
    </cfRule>
  </conditionalFormatting>
  <conditionalFormatting sqref="C178">
    <cfRule type="duplicateValues" priority="526" dxfId="847">
      <formula>AND(COUNTIF($C$178:$C$178,C178)&gt;1,NOT(ISBLANK(C178)))</formula>
    </cfRule>
  </conditionalFormatting>
  <conditionalFormatting sqref="C179">
    <cfRule type="duplicateValues" priority="525" dxfId="847">
      <formula>AND(COUNTIF($C$179:$C$179,C179)&gt;1,NOT(ISBLANK(C179)))</formula>
    </cfRule>
  </conditionalFormatting>
  <conditionalFormatting sqref="C180">
    <cfRule type="duplicateValues" priority="524" dxfId="847">
      <formula>AND(COUNTIF($C$180:$C$180,C180)&gt;1,NOT(ISBLANK(C180)))</formula>
    </cfRule>
  </conditionalFormatting>
  <conditionalFormatting sqref="C181">
    <cfRule type="duplicateValues" priority="523" dxfId="847">
      <formula>AND(COUNTIF($C$181:$C$181,C181)&gt;1,NOT(ISBLANK(C181)))</formula>
    </cfRule>
  </conditionalFormatting>
  <conditionalFormatting sqref="C182">
    <cfRule type="duplicateValues" priority="522" dxfId="847">
      <formula>AND(COUNTIF($C$182:$C$182,C182)&gt;1,NOT(ISBLANK(C182)))</formula>
    </cfRule>
  </conditionalFormatting>
  <conditionalFormatting sqref="C183">
    <cfRule type="duplicateValues" priority="521" dxfId="847">
      <formula>AND(COUNTIF($C$183:$C$183,C183)&gt;1,NOT(ISBLANK(C183)))</formula>
    </cfRule>
  </conditionalFormatting>
  <conditionalFormatting sqref="C184">
    <cfRule type="duplicateValues" priority="520" dxfId="847">
      <formula>AND(COUNTIF($C$184:$C$184,C184)&gt;1,NOT(ISBLANK(C184)))</formula>
    </cfRule>
  </conditionalFormatting>
  <conditionalFormatting sqref="C185">
    <cfRule type="duplicateValues" priority="519" dxfId="847">
      <formula>AND(COUNTIF($C$185:$C$185,C185)&gt;1,NOT(ISBLANK(C185)))</formula>
    </cfRule>
  </conditionalFormatting>
  <conditionalFormatting sqref="C186">
    <cfRule type="duplicateValues" priority="518" dxfId="847">
      <formula>AND(COUNTIF($C$186:$C$186,C186)&gt;1,NOT(ISBLANK(C186)))</formula>
    </cfRule>
  </conditionalFormatting>
  <conditionalFormatting sqref="C187">
    <cfRule type="duplicateValues" priority="517" dxfId="847">
      <formula>AND(COUNTIF($C$187:$C$187,C187)&gt;1,NOT(ISBLANK(C187)))</formula>
    </cfRule>
  </conditionalFormatting>
  <conditionalFormatting sqref="C188">
    <cfRule type="duplicateValues" priority="516" dxfId="847">
      <formula>AND(COUNTIF($C$188:$C$188,C188)&gt;1,NOT(ISBLANK(C188)))</formula>
    </cfRule>
  </conditionalFormatting>
  <conditionalFormatting sqref="C189">
    <cfRule type="duplicateValues" priority="515" dxfId="847">
      <formula>AND(COUNTIF($C$189:$C$189,C189)&gt;1,NOT(ISBLANK(C189)))</formula>
    </cfRule>
  </conditionalFormatting>
  <conditionalFormatting sqref="C190">
    <cfRule type="duplicateValues" priority="514" dxfId="847">
      <formula>AND(COUNTIF($C$190:$C$190,C190)&gt;1,NOT(ISBLANK(C190)))</formula>
    </cfRule>
  </conditionalFormatting>
  <conditionalFormatting sqref="C191">
    <cfRule type="duplicateValues" priority="513" dxfId="847">
      <formula>AND(COUNTIF($C$191:$C$191,C191)&gt;1,NOT(ISBLANK(C191)))</formula>
    </cfRule>
  </conditionalFormatting>
  <conditionalFormatting sqref="C192">
    <cfRule type="duplicateValues" priority="512" dxfId="847">
      <formula>AND(COUNTIF($C$192:$C$192,C192)&gt;1,NOT(ISBLANK(C192)))</formula>
    </cfRule>
  </conditionalFormatting>
  <conditionalFormatting sqref="C193">
    <cfRule type="duplicateValues" priority="511" dxfId="847">
      <formula>AND(COUNTIF($C$193:$C$193,C193)&gt;1,NOT(ISBLANK(C193)))</formula>
    </cfRule>
  </conditionalFormatting>
  <conditionalFormatting sqref="C194">
    <cfRule type="duplicateValues" priority="510" dxfId="847">
      <formula>AND(COUNTIF($C$194:$C$194,C194)&gt;1,NOT(ISBLANK(C194)))</formula>
    </cfRule>
  </conditionalFormatting>
  <conditionalFormatting sqref="C195">
    <cfRule type="duplicateValues" priority="509" dxfId="847">
      <formula>AND(COUNTIF($C$195:$C$195,C195)&gt;1,NOT(ISBLANK(C195)))</formula>
    </cfRule>
  </conditionalFormatting>
  <conditionalFormatting sqref="C196">
    <cfRule type="duplicateValues" priority="508" dxfId="847">
      <formula>AND(COUNTIF($C$196:$C$196,C196)&gt;1,NOT(ISBLANK(C196)))</formula>
    </cfRule>
  </conditionalFormatting>
  <conditionalFormatting sqref="C197">
    <cfRule type="duplicateValues" priority="507" dxfId="847">
      <formula>AND(COUNTIF($C$197:$C$197,C197)&gt;1,NOT(ISBLANK(C197)))</formula>
    </cfRule>
  </conditionalFormatting>
  <conditionalFormatting sqref="C198">
    <cfRule type="duplicateValues" priority="506" dxfId="847">
      <formula>AND(COUNTIF($C$198:$C$198,C198)&gt;1,NOT(ISBLANK(C198)))</formula>
    </cfRule>
  </conditionalFormatting>
  <conditionalFormatting sqref="C199">
    <cfRule type="duplicateValues" priority="505" dxfId="847">
      <formula>AND(COUNTIF($C$199:$C$199,C199)&gt;1,NOT(ISBLANK(C199)))</formula>
    </cfRule>
  </conditionalFormatting>
  <conditionalFormatting sqref="C200">
    <cfRule type="duplicateValues" priority="504" dxfId="847">
      <formula>AND(COUNTIF($C$200:$C$200,C200)&gt;1,NOT(ISBLANK(C200)))</formula>
    </cfRule>
  </conditionalFormatting>
  <conditionalFormatting sqref="C201">
    <cfRule type="duplicateValues" priority="503" dxfId="847">
      <formula>AND(COUNTIF($C$201:$C$201,C201)&gt;1,NOT(ISBLANK(C201)))</formula>
    </cfRule>
  </conditionalFormatting>
  <conditionalFormatting sqref="C202">
    <cfRule type="duplicateValues" priority="502" dxfId="847">
      <formula>AND(COUNTIF($C$202:$C$202,C202)&gt;1,NOT(ISBLANK(C202)))</formula>
    </cfRule>
  </conditionalFormatting>
  <conditionalFormatting sqref="C203">
    <cfRule type="duplicateValues" priority="501" dxfId="847">
      <formula>AND(COUNTIF($C$203:$C$203,C203)&gt;1,NOT(ISBLANK(C203)))</formula>
    </cfRule>
  </conditionalFormatting>
  <conditionalFormatting sqref="C204">
    <cfRule type="duplicateValues" priority="500" dxfId="847">
      <formula>AND(COUNTIF($C$204:$C$204,C204)&gt;1,NOT(ISBLANK(C204)))</formula>
    </cfRule>
  </conditionalFormatting>
  <conditionalFormatting sqref="C205">
    <cfRule type="duplicateValues" priority="499" dxfId="847">
      <formula>AND(COUNTIF($C$205:$C$205,C205)&gt;1,NOT(ISBLANK(C205)))</formula>
    </cfRule>
  </conditionalFormatting>
  <conditionalFormatting sqref="C206">
    <cfRule type="duplicateValues" priority="498" dxfId="847">
      <formula>AND(COUNTIF($C$206:$C$206,C206)&gt;1,NOT(ISBLANK(C206)))</formula>
    </cfRule>
  </conditionalFormatting>
  <conditionalFormatting sqref="C207">
    <cfRule type="duplicateValues" priority="497" dxfId="847">
      <formula>AND(COUNTIF($C$207:$C$207,C207)&gt;1,NOT(ISBLANK(C207)))</formula>
    </cfRule>
  </conditionalFormatting>
  <conditionalFormatting sqref="C208">
    <cfRule type="duplicateValues" priority="496" dxfId="847">
      <formula>AND(COUNTIF($C$208:$C$208,C208)&gt;1,NOT(ISBLANK(C208)))</formula>
    </cfRule>
  </conditionalFormatting>
  <conditionalFormatting sqref="C209">
    <cfRule type="duplicateValues" priority="495" dxfId="847">
      <formula>AND(COUNTIF($C$209:$C$209,C209)&gt;1,NOT(ISBLANK(C209)))</formula>
    </cfRule>
  </conditionalFormatting>
  <conditionalFormatting sqref="C210">
    <cfRule type="duplicateValues" priority="494" dxfId="847">
      <formula>AND(COUNTIF($C$210:$C$210,C210)&gt;1,NOT(ISBLANK(C210)))</formula>
    </cfRule>
  </conditionalFormatting>
  <conditionalFormatting sqref="C211">
    <cfRule type="duplicateValues" priority="493" dxfId="847">
      <formula>AND(COUNTIF($C$211:$C$211,C211)&gt;1,NOT(ISBLANK(C211)))</formula>
    </cfRule>
  </conditionalFormatting>
  <conditionalFormatting sqref="C212">
    <cfRule type="duplicateValues" priority="492" dxfId="847">
      <formula>AND(COUNTIF($C$212:$C$212,C212)&gt;1,NOT(ISBLANK(C212)))</formula>
    </cfRule>
  </conditionalFormatting>
  <conditionalFormatting sqref="C213">
    <cfRule type="duplicateValues" priority="491" dxfId="847">
      <formula>AND(COUNTIF($C$213:$C$213,C213)&gt;1,NOT(ISBLANK(C213)))</formula>
    </cfRule>
  </conditionalFormatting>
  <conditionalFormatting sqref="C214">
    <cfRule type="duplicateValues" priority="490" dxfId="847">
      <formula>AND(COUNTIF($C$214:$C$214,C214)&gt;1,NOT(ISBLANK(C214)))</formula>
    </cfRule>
  </conditionalFormatting>
  <conditionalFormatting sqref="C215">
    <cfRule type="duplicateValues" priority="489" dxfId="847">
      <formula>AND(COUNTIF($C$215:$C$215,C215)&gt;1,NOT(ISBLANK(C215)))</formula>
    </cfRule>
  </conditionalFormatting>
  <conditionalFormatting sqref="C216">
    <cfRule type="duplicateValues" priority="488" dxfId="847">
      <formula>AND(COUNTIF($C$216:$C$216,C216)&gt;1,NOT(ISBLANK(C216)))</formula>
    </cfRule>
  </conditionalFormatting>
  <conditionalFormatting sqref="C217">
    <cfRule type="duplicateValues" priority="487" dxfId="847">
      <formula>AND(COUNTIF($C$217:$C$217,C217)&gt;1,NOT(ISBLANK(C217)))</formula>
    </cfRule>
  </conditionalFormatting>
  <conditionalFormatting sqref="C218">
    <cfRule type="duplicateValues" priority="486" dxfId="847">
      <formula>AND(COUNTIF($C$218:$C$218,C218)&gt;1,NOT(ISBLANK(C218)))</formula>
    </cfRule>
  </conditionalFormatting>
  <conditionalFormatting sqref="C219">
    <cfRule type="duplicateValues" priority="485" dxfId="847">
      <formula>AND(COUNTIF($C$219:$C$219,C219)&gt;1,NOT(ISBLANK(C219)))</formula>
    </cfRule>
  </conditionalFormatting>
  <conditionalFormatting sqref="C220">
    <cfRule type="duplicateValues" priority="484" dxfId="847">
      <formula>AND(COUNTIF($C$220:$C$220,C220)&gt;1,NOT(ISBLANK(C220)))</formula>
    </cfRule>
  </conditionalFormatting>
  <conditionalFormatting sqref="C221">
    <cfRule type="duplicateValues" priority="483" dxfId="847">
      <formula>AND(COUNTIF($C$221:$C$221,C221)&gt;1,NOT(ISBLANK(C221)))</formula>
    </cfRule>
  </conditionalFormatting>
  <conditionalFormatting sqref="C222:C223">
    <cfRule type="duplicateValues" priority="482" dxfId="847">
      <formula>AND(COUNTIF($C$222:$C$223,C222)&gt;1,NOT(ISBLANK(C222)))</formula>
    </cfRule>
  </conditionalFormatting>
  <conditionalFormatting sqref="C224">
    <cfRule type="duplicateValues" priority="481" dxfId="847">
      <formula>AND(COUNTIF($C$224:$C$224,C224)&gt;1,NOT(ISBLANK(C224)))</formula>
    </cfRule>
  </conditionalFormatting>
  <conditionalFormatting sqref="C225">
    <cfRule type="duplicateValues" priority="480" dxfId="847">
      <formula>AND(COUNTIF($C$225:$C$225,C225)&gt;1,NOT(ISBLANK(C225)))</formula>
    </cfRule>
  </conditionalFormatting>
  <conditionalFormatting sqref="C226">
    <cfRule type="duplicateValues" priority="479" dxfId="847">
      <formula>AND(COUNTIF($C$226:$C$226,C226)&gt;1,NOT(ISBLANK(C226)))</formula>
    </cfRule>
  </conditionalFormatting>
  <conditionalFormatting sqref="C227">
    <cfRule type="duplicateValues" priority="478" dxfId="847">
      <formula>AND(COUNTIF($C$227:$C$227,C227)&gt;1,NOT(ISBLANK(C227)))</formula>
    </cfRule>
  </conditionalFormatting>
  <conditionalFormatting sqref="C228">
    <cfRule type="duplicateValues" priority="477" dxfId="847">
      <formula>AND(COUNTIF($C$228:$C$228,C228)&gt;1,NOT(ISBLANK(C228)))</formula>
    </cfRule>
  </conditionalFormatting>
  <conditionalFormatting sqref="C229">
    <cfRule type="duplicateValues" priority="476" dxfId="847">
      <formula>AND(COUNTIF($C$229:$C$229,C229)&gt;1,NOT(ISBLANK(C229)))</formula>
    </cfRule>
  </conditionalFormatting>
  <conditionalFormatting sqref="C230">
    <cfRule type="duplicateValues" priority="475" dxfId="847">
      <formula>AND(COUNTIF($C$230:$C$230,C230)&gt;1,NOT(ISBLANK(C230)))</formula>
    </cfRule>
  </conditionalFormatting>
  <conditionalFormatting sqref="C231">
    <cfRule type="duplicateValues" priority="474" dxfId="847">
      <formula>AND(COUNTIF($C$231:$C$231,C231)&gt;1,NOT(ISBLANK(C231)))</formula>
    </cfRule>
  </conditionalFormatting>
  <conditionalFormatting sqref="C232">
    <cfRule type="duplicateValues" priority="473" dxfId="847">
      <formula>AND(COUNTIF($C$232:$C$232,C232)&gt;1,NOT(ISBLANK(C232)))</formula>
    </cfRule>
  </conditionalFormatting>
  <conditionalFormatting sqref="C233">
    <cfRule type="duplicateValues" priority="472" dxfId="847">
      <formula>AND(COUNTIF($C$233:$C$233,C233)&gt;1,NOT(ISBLANK(C233)))</formula>
    </cfRule>
  </conditionalFormatting>
  <conditionalFormatting sqref="C234">
    <cfRule type="duplicateValues" priority="471" dxfId="847">
      <formula>AND(COUNTIF($C$234:$C$234,C234)&gt;1,NOT(ISBLANK(C234)))</formula>
    </cfRule>
  </conditionalFormatting>
  <conditionalFormatting sqref="C235">
    <cfRule type="duplicateValues" priority="470" dxfId="847">
      <formula>AND(COUNTIF($C$235:$C$235,C235)&gt;1,NOT(ISBLANK(C235)))</formula>
    </cfRule>
  </conditionalFormatting>
  <conditionalFormatting sqref="C236">
    <cfRule type="duplicateValues" priority="469" dxfId="847">
      <formula>AND(COUNTIF($C$236:$C$236,C236)&gt;1,NOT(ISBLANK(C236)))</formula>
    </cfRule>
  </conditionalFormatting>
  <conditionalFormatting sqref="C237">
    <cfRule type="duplicateValues" priority="468" dxfId="847">
      <formula>AND(COUNTIF($C$237:$C$237,C237)&gt;1,NOT(ISBLANK(C237)))</formula>
    </cfRule>
  </conditionalFormatting>
  <conditionalFormatting sqref="C238">
    <cfRule type="duplicateValues" priority="467" dxfId="847">
      <formula>AND(COUNTIF($C$238:$C$238,C238)&gt;1,NOT(ISBLANK(C238)))</formula>
    </cfRule>
  </conditionalFormatting>
  <conditionalFormatting sqref="C239">
    <cfRule type="duplicateValues" priority="466" dxfId="847">
      <formula>AND(COUNTIF($C$239:$C$239,C239)&gt;1,NOT(ISBLANK(C239)))</formula>
    </cfRule>
  </conditionalFormatting>
  <conditionalFormatting sqref="C240">
    <cfRule type="duplicateValues" priority="465" dxfId="847">
      <formula>AND(COUNTIF($C$240:$C$240,C240)&gt;1,NOT(ISBLANK(C240)))</formula>
    </cfRule>
  </conditionalFormatting>
  <conditionalFormatting sqref="C241">
    <cfRule type="duplicateValues" priority="464" dxfId="847">
      <formula>AND(COUNTIF($C$241:$C$241,C241)&gt;1,NOT(ISBLANK(C241)))</formula>
    </cfRule>
  </conditionalFormatting>
  <conditionalFormatting sqref="C242">
    <cfRule type="duplicateValues" priority="463" dxfId="847">
      <formula>AND(COUNTIF($C$242:$C$242,C242)&gt;1,NOT(ISBLANK(C242)))</formula>
    </cfRule>
  </conditionalFormatting>
  <conditionalFormatting sqref="C243">
    <cfRule type="duplicateValues" priority="462" dxfId="847">
      <formula>AND(COUNTIF($C$243:$C$243,C243)&gt;1,NOT(ISBLANK(C243)))</formula>
    </cfRule>
  </conditionalFormatting>
  <conditionalFormatting sqref="C244">
    <cfRule type="duplicateValues" priority="461" dxfId="847">
      <formula>AND(COUNTIF($C$244:$C$244,C244)&gt;1,NOT(ISBLANK(C244)))</formula>
    </cfRule>
  </conditionalFormatting>
  <conditionalFormatting sqref="C245">
    <cfRule type="duplicateValues" priority="460" dxfId="847">
      <formula>AND(COUNTIF($C$245:$C$245,C245)&gt;1,NOT(ISBLANK(C245)))</formula>
    </cfRule>
  </conditionalFormatting>
  <conditionalFormatting sqref="C246">
    <cfRule type="duplicateValues" priority="459" dxfId="847">
      <formula>AND(COUNTIF($C$246:$C$246,C246)&gt;1,NOT(ISBLANK(C246)))</formula>
    </cfRule>
  </conditionalFormatting>
  <conditionalFormatting sqref="C247">
    <cfRule type="duplicateValues" priority="458" dxfId="847">
      <formula>AND(COUNTIF($C$247:$C$247,C247)&gt;1,NOT(ISBLANK(C247)))</formula>
    </cfRule>
  </conditionalFormatting>
  <conditionalFormatting sqref="C248">
    <cfRule type="duplicateValues" priority="457" dxfId="847">
      <formula>AND(COUNTIF($C$248:$C$248,C248)&gt;1,NOT(ISBLANK(C248)))</formula>
    </cfRule>
  </conditionalFormatting>
  <conditionalFormatting sqref="C249">
    <cfRule type="duplicateValues" priority="456" dxfId="847">
      <formula>AND(COUNTIF($C$249:$C$249,C249)&gt;1,NOT(ISBLANK(C249)))</formula>
    </cfRule>
  </conditionalFormatting>
  <conditionalFormatting sqref="C250">
    <cfRule type="duplicateValues" priority="455" dxfId="847">
      <formula>AND(COUNTIF($C$250:$C$250,C250)&gt;1,NOT(ISBLANK(C250)))</formula>
    </cfRule>
  </conditionalFormatting>
  <conditionalFormatting sqref="C251">
    <cfRule type="duplicateValues" priority="454" dxfId="847">
      <formula>AND(COUNTIF($C$251:$C$251,C251)&gt;1,NOT(ISBLANK(C251)))</formula>
    </cfRule>
  </conditionalFormatting>
  <conditionalFormatting sqref="C252">
    <cfRule type="duplicateValues" priority="453" dxfId="847">
      <formula>AND(COUNTIF($C$252:$C$252,C252)&gt;1,NOT(ISBLANK(C252)))</formula>
    </cfRule>
  </conditionalFormatting>
  <conditionalFormatting sqref="C253">
    <cfRule type="duplicateValues" priority="452" dxfId="847">
      <formula>AND(COUNTIF($C$253:$C$253,C253)&gt;1,NOT(ISBLANK(C253)))</formula>
    </cfRule>
  </conditionalFormatting>
  <conditionalFormatting sqref="C254">
    <cfRule type="duplicateValues" priority="451" dxfId="847">
      <formula>AND(COUNTIF($C$254:$C$254,C254)&gt;1,NOT(ISBLANK(C254)))</formula>
    </cfRule>
  </conditionalFormatting>
  <conditionalFormatting sqref="C255">
    <cfRule type="duplicateValues" priority="450" dxfId="847">
      <formula>AND(COUNTIF($C$255:$C$255,C255)&gt;1,NOT(ISBLANK(C255)))</formula>
    </cfRule>
  </conditionalFormatting>
  <conditionalFormatting sqref="C256">
    <cfRule type="duplicateValues" priority="449" dxfId="847">
      <formula>AND(COUNTIF($C$256:$C$256,C256)&gt;1,NOT(ISBLANK(C256)))</formula>
    </cfRule>
  </conditionalFormatting>
  <conditionalFormatting sqref="C257">
    <cfRule type="duplicateValues" priority="448" dxfId="847">
      <formula>AND(COUNTIF($C$257:$C$257,C257)&gt;1,NOT(ISBLANK(C257)))</formula>
    </cfRule>
  </conditionalFormatting>
  <conditionalFormatting sqref="C258">
    <cfRule type="duplicateValues" priority="447" dxfId="847">
      <formula>AND(COUNTIF($C$258:$C$258,C258)&gt;1,NOT(ISBLANK(C258)))</formula>
    </cfRule>
  </conditionalFormatting>
  <conditionalFormatting sqref="C259">
    <cfRule type="duplicateValues" priority="446" dxfId="847">
      <formula>AND(COUNTIF($C$259:$C$259,C259)&gt;1,NOT(ISBLANK(C259)))</formula>
    </cfRule>
  </conditionalFormatting>
  <conditionalFormatting sqref="C260">
    <cfRule type="duplicateValues" priority="445" dxfId="847">
      <formula>AND(COUNTIF($C$260:$C$260,C260)&gt;1,NOT(ISBLANK(C260)))</formula>
    </cfRule>
  </conditionalFormatting>
  <conditionalFormatting sqref="C261">
    <cfRule type="duplicateValues" priority="444" dxfId="847">
      <formula>AND(COUNTIF($C$261:$C$261,C261)&gt;1,NOT(ISBLANK(C261)))</formula>
    </cfRule>
  </conditionalFormatting>
  <conditionalFormatting sqref="C262">
    <cfRule type="duplicateValues" priority="443" dxfId="847">
      <formula>AND(COUNTIF($C$262:$C$262,C262)&gt;1,NOT(ISBLANK(C262)))</formula>
    </cfRule>
  </conditionalFormatting>
  <conditionalFormatting sqref="C263">
    <cfRule type="duplicateValues" priority="442" dxfId="847">
      <formula>AND(COUNTIF($C$263:$C$263,C263)&gt;1,NOT(ISBLANK(C263)))</formula>
    </cfRule>
  </conditionalFormatting>
  <conditionalFormatting sqref="C264">
    <cfRule type="duplicateValues" priority="441" dxfId="847">
      <formula>AND(COUNTIF($C$264:$C$264,C264)&gt;1,NOT(ISBLANK(C264)))</formula>
    </cfRule>
  </conditionalFormatting>
  <conditionalFormatting sqref="C265">
    <cfRule type="duplicateValues" priority="440" dxfId="847">
      <formula>AND(COUNTIF($C$265:$C$265,C265)&gt;1,NOT(ISBLANK(C265)))</formula>
    </cfRule>
  </conditionalFormatting>
  <conditionalFormatting sqref="C266">
    <cfRule type="duplicateValues" priority="439" dxfId="847">
      <formula>AND(COUNTIF($C$266:$C$266,C266)&gt;1,NOT(ISBLANK(C266)))</formula>
    </cfRule>
  </conditionalFormatting>
  <conditionalFormatting sqref="C267">
    <cfRule type="duplicateValues" priority="438" dxfId="847">
      <formula>AND(COUNTIF($C$267:$C$267,C267)&gt;1,NOT(ISBLANK(C267)))</formula>
    </cfRule>
  </conditionalFormatting>
  <conditionalFormatting sqref="C268">
    <cfRule type="duplicateValues" priority="437" dxfId="847">
      <formula>AND(COUNTIF($C$268:$C$268,C268)&gt;1,NOT(ISBLANK(C268)))</formula>
    </cfRule>
  </conditionalFormatting>
  <conditionalFormatting sqref="C269">
    <cfRule type="duplicateValues" priority="436" dxfId="847">
      <formula>AND(COUNTIF($C$269:$C$269,C269)&gt;1,NOT(ISBLANK(C269)))</formula>
    </cfRule>
  </conditionalFormatting>
  <conditionalFormatting sqref="C270">
    <cfRule type="duplicateValues" priority="435" dxfId="847">
      <formula>AND(COUNTIF($C$270:$C$270,C270)&gt;1,NOT(ISBLANK(C270)))</formula>
    </cfRule>
  </conditionalFormatting>
  <conditionalFormatting sqref="C271">
    <cfRule type="duplicateValues" priority="434" dxfId="847">
      <formula>AND(COUNTIF($C$271:$C$271,C271)&gt;1,NOT(ISBLANK(C271)))</formula>
    </cfRule>
  </conditionalFormatting>
  <conditionalFormatting sqref="C272">
    <cfRule type="duplicateValues" priority="433" dxfId="847">
      <formula>AND(COUNTIF($C$272:$C$272,C272)&gt;1,NOT(ISBLANK(C272)))</formula>
    </cfRule>
  </conditionalFormatting>
  <conditionalFormatting sqref="C273">
    <cfRule type="duplicateValues" priority="432" dxfId="847">
      <formula>AND(COUNTIF($C$273:$C$273,C273)&gt;1,NOT(ISBLANK(C273)))</formula>
    </cfRule>
  </conditionalFormatting>
  <conditionalFormatting sqref="C274">
    <cfRule type="duplicateValues" priority="431" dxfId="847">
      <formula>AND(COUNTIF($C$274:$C$274,C274)&gt;1,NOT(ISBLANK(C274)))</formula>
    </cfRule>
  </conditionalFormatting>
  <conditionalFormatting sqref="C275">
    <cfRule type="duplicateValues" priority="430" dxfId="847">
      <formula>AND(COUNTIF($C$275:$C$275,C275)&gt;1,NOT(ISBLANK(C275)))</formula>
    </cfRule>
  </conditionalFormatting>
  <conditionalFormatting sqref="C276">
    <cfRule type="duplicateValues" priority="429" dxfId="847">
      <formula>AND(COUNTIF($C$276:$C$276,C276)&gt;1,NOT(ISBLANK(C276)))</formula>
    </cfRule>
  </conditionalFormatting>
  <conditionalFormatting sqref="C277">
    <cfRule type="duplicateValues" priority="428" dxfId="847">
      <formula>AND(COUNTIF($C$277:$C$277,C277)&gt;1,NOT(ISBLANK(C277)))</formula>
    </cfRule>
  </conditionalFormatting>
  <conditionalFormatting sqref="C278">
    <cfRule type="duplicateValues" priority="427" dxfId="847">
      <formula>AND(COUNTIF($C$278:$C$278,C278)&gt;1,NOT(ISBLANK(C278)))</formula>
    </cfRule>
  </conditionalFormatting>
  <conditionalFormatting sqref="C279">
    <cfRule type="duplicateValues" priority="426" dxfId="847">
      <formula>AND(COUNTIF($C$279:$C$279,C279)&gt;1,NOT(ISBLANK(C279)))</formula>
    </cfRule>
  </conditionalFormatting>
  <conditionalFormatting sqref="C280">
    <cfRule type="duplicateValues" priority="425" dxfId="847">
      <formula>AND(COUNTIF($C$280:$C$280,C280)&gt;1,NOT(ISBLANK(C280)))</formula>
    </cfRule>
  </conditionalFormatting>
  <conditionalFormatting sqref="C281">
    <cfRule type="duplicateValues" priority="424" dxfId="847">
      <formula>AND(COUNTIF($C$281:$C$281,C281)&gt;1,NOT(ISBLANK(C281)))</formula>
    </cfRule>
  </conditionalFormatting>
  <conditionalFormatting sqref="C282">
    <cfRule type="duplicateValues" priority="423" dxfId="847">
      <formula>AND(COUNTIF($C$282:$C$282,C282)&gt;1,NOT(ISBLANK(C282)))</formula>
    </cfRule>
  </conditionalFormatting>
  <conditionalFormatting sqref="C283">
    <cfRule type="duplicateValues" priority="422" dxfId="847">
      <formula>AND(COUNTIF($C$283:$C$283,C283)&gt;1,NOT(ISBLANK(C283)))</formula>
    </cfRule>
  </conditionalFormatting>
  <conditionalFormatting sqref="C284">
    <cfRule type="duplicateValues" priority="421" dxfId="847">
      <formula>AND(COUNTIF($C$284:$C$284,C284)&gt;1,NOT(ISBLANK(C284)))</formula>
    </cfRule>
  </conditionalFormatting>
  <conditionalFormatting sqref="C285">
    <cfRule type="duplicateValues" priority="420" dxfId="847">
      <formula>AND(COUNTIF($C$285:$C$285,C285)&gt;1,NOT(ISBLANK(C285)))</formula>
    </cfRule>
  </conditionalFormatting>
  <conditionalFormatting sqref="C286">
    <cfRule type="duplicateValues" priority="419" dxfId="847">
      <formula>AND(COUNTIF($C$286:$C$286,C286)&gt;1,NOT(ISBLANK(C286)))</formula>
    </cfRule>
  </conditionalFormatting>
  <conditionalFormatting sqref="C287">
    <cfRule type="duplicateValues" priority="418" dxfId="847">
      <formula>AND(COUNTIF($C$287:$C$287,C287)&gt;1,NOT(ISBLANK(C287)))</formula>
    </cfRule>
  </conditionalFormatting>
  <conditionalFormatting sqref="C288">
    <cfRule type="duplicateValues" priority="417" dxfId="847">
      <formula>AND(COUNTIF($C$288:$C$288,C288)&gt;1,NOT(ISBLANK(C288)))</formula>
    </cfRule>
  </conditionalFormatting>
  <conditionalFormatting sqref="C289">
    <cfRule type="duplicateValues" priority="416" dxfId="847">
      <formula>AND(COUNTIF($C$289:$C$289,C289)&gt;1,NOT(ISBLANK(C289)))</formula>
    </cfRule>
  </conditionalFormatting>
  <conditionalFormatting sqref="C290">
    <cfRule type="duplicateValues" priority="415" dxfId="847">
      <formula>AND(COUNTIF($C$290:$C$290,C290)&gt;1,NOT(ISBLANK(C290)))</formula>
    </cfRule>
  </conditionalFormatting>
  <conditionalFormatting sqref="C291">
    <cfRule type="duplicateValues" priority="414" dxfId="847">
      <formula>AND(COUNTIF($C$291:$C$291,C291)&gt;1,NOT(ISBLANK(C291)))</formula>
    </cfRule>
  </conditionalFormatting>
  <conditionalFormatting sqref="C292">
    <cfRule type="duplicateValues" priority="413" dxfId="847">
      <formula>AND(COUNTIF($C$292:$C$292,C292)&gt;1,NOT(ISBLANK(C292)))</formula>
    </cfRule>
  </conditionalFormatting>
  <conditionalFormatting sqref="C293">
    <cfRule type="duplicateValues" priority="412" dxfId="847">
      <formula>AND(COUNTIF($C$293:$C$293,C293)&gt;1,NOT(ISBLANK(C293)))</formula>
    </cfRule>
  </conditionalFormatting>
  <conditionalFormatting sqref="C294">
    <cfRule type="duplicateValues" priority="411" dxfId="847">
      <formula>AND(COUNTIF($C$294:$C$294,C294)&gt;1,NOT(ISBLANK(C294)))</formula>
    </cfRule>
  </conditionalFormatting>
  <conditionalFormatting sqref="C295">
    <cfRule type="duplicateValues" priority="410" dxfId="847">
      <formula>AND(COUNTIF($C$295:$C$295,C295)&gt;1,NOT(ISBLANK(C295)))</formula>
    </cfRule>
  </conditionalFormatting>
  <conditionalFormatting sqref="C296">
    <cfRule type="duplicateValues" priority="409" dxfId="847">
      <formula>AND(COUNTIF($C$296:$C$296,C296)&gt;1,NOT(ISBLANK(C296)))</formula>
    </cfRule>
  </conditionalFormatting>
  <conditionalFormatting sqref="C297">
    <cfRule type="duplicateValues" priority="408" dxfId="847">
      <formula>AND(COUNTIF($C$297:$C$297,C297)&gt;1,NOT(ISBLANK(C297)))</formula>
    </cfRule>
  </conditionalFormatting>
  <conditionalFormatting sqref="C298">
    <cfRule type="duplicateValues" priority="407" dxfId="847">
      <formula>AND(COUNTIF($C$298:$C$298,C298)&gt;1,NOT(ISBLANK(C298)))</formula>
    </cfRule>
  </conditionalFormatting>
  <conditionalFormatting sqref="C299">
    <cfRule type="duplicateValues" priority="406" dxfId="847">
      <formula>AND(COUNTIF($C$299:$C$299,C299)&gt;1,NOT(ISBLANK(C299)))</formula>
    </cfRule>
  </conditionalFormatting>
  <conditionalFormatting sqref="C300">
    <cfRule type="duplicateValues" priority="405" dxfId="847">
      <formula>AND(COUNTIF($C$300:$C$300,C300)&gt;1,NOT(ISBLANK(C300)))</formula>
    </cfRule>
  </conditionalFormatting>
  <conditionalFormatting sqref="C301">
    <cfRule type="duplicateValues" priority="404" dxfId="847">
      <formula>AND(COUNTIF($C$301:$C$301,C301)&gt;1,NOT(ISBLANK(C301)))</formula>
    </cfRule>
  </conditionalFormatting>
  <conditionalFormatting sqref="C302">
    <cfRule type="duplicateValues" priority="403" dxfId="847">
      <formula>AND(COUNTIF($C$302:$C$302,C302)&gt;1,NOT(ISBLANK(C302)))</formula>
    </cfRule>
  </conditionalFormatting>
  <conditionalFormatting sqref="C303">
    <cfRule type="duplicateValues" priority="402" dxfId="847">
      <formula>AND(COUNTIF($C$303:$C$303,C303)&gt;1,NOT(ISBLANK(C303)))</formula>
    </cfRule>
  </conditionalFormatting>
  <conditionalFormatting sqref="C304">
    <cfRule type="duplicateValues" priority="401" dxfId="847">
      <formula>AND(COUNTIF($C$304:$C$304,C304)&gt;1,NOT(ISBLANK(C304)))</formula>
    </cfRule>
  </conditionalFormatting>
  <conditionalFormatting sqref="C305">
    <cfRule type="duplicateValues" priority="400" dxfId="847">
      <formula>AND(COUNTIF($C$305:$C$305,C305)&gt;1,NOT(ISBLANK(C305)))</formula>
    </cfRule>
  </conditionalFormatting>
  <conditionalFormatting sqref="C306">
    <cfRule type="duplicateValues" priority="399" dxfId="847">
      <formula>AND(COUNTIF($C$306:$C$306,C306)&gt;1,NOT(ISBLANK(C306)))</formula>
    </cfRule>
  </conditionalFormatting>
  <conditionalFormatting sqref="C307">
    <cfRule type="duplicateValues" priority="398" dxfId="847">
      <formula>AND(COUNTIF($C$307:$C$307,C307)&gt;1,NOT(ISBLANK(C307)))</formula>
    </cfRule>
  </conditionalFormatting>
  <conditionalFormatting sqref="C308">
    <cfRule type="duplicateValues" priority="397" dxfId="847">
      <formula>AND(COUNTIF($C$308:$C$308,C308)&gt;1,NOT(ISBLANK(C308)))</formula>
    </cfRule>
  </conditionalFormatting>
  <conditionalFormatting sqref="C309">
    <cfRule type="duplicateValues" priority="396" dxfId="847">
      <formula>AND(COUNTIF($C$309:$C$309,C309)&gt;1,NOT(ISBLANK(C309)))</formula>
    </cfRule>
  </conditionalFormatting>
  <conditionalFormatting sqref="C310">
    <cfRule type="duplicateValues" priority="395" dxfId="847">
      <formula>AND(COUNTIF($C$310:$C$310,C310)&gt;1,NOT(ISBLANK(C310)))</formula>
    </cfRule>
  </conditionalFormatting>
  <conditionalFormatting sqref="C311">
    <cfRule type="duplicateValues" priority="394" dxfId="847">
      <formula>AND(COUNTIF($C$311:$C$311,C311)&gt;1,NOT(ISBLANK(C311)))</formula>
    </cfRule>
  </conditionalFormatting>
  <conditionalFormatting sqref="C312">
    <cfRule type="duplicateValues" priority="393" dxfId="847">
      <formula>AND(COUNTIF($C$312:$C$312,C312)&gt;1,NOT(ISBLANK(C312)))</formula>
    </cfRule>
  </conditionalFormatting>
  <conditionalFormatting sqref="C313">
    <cfRule type="duplicateValues" priority="392" dxfId="847">
      <formula>AND(COUNTIF($C$313:$C$313,C313)&gt;1,NOT(ISBLANK(C313)))</formula>
    </cfRule>
  </conditionalFormatting>
  <conditionalFormatting sqref="C314">
    <cfRule type="duplicateValues" priority="391" dxfId="847">
      <formula>AND(COUNTIF($C$314:$C$314,C314)&gt;1,NOT(ISBLANK(C314)))</formula>
    </cfRule>
  </conditionalFormatting>
  <conditionalFormatting sqref="C315">
    <cfRule type="duplicateValues" priority="390" dxfId="847">
      <formula>AND(COUNTIF($C$315:$C$315,C315)&gt;1,NOT(ISBLANK(C315)))</formula>
    </cfRule>
  </conditionalFormatting>
  <conditionalFormatting sqref="C316">
    <cfRule type="duplicateValues" priority="389" dxfId="847">
      <formula>AND(COUNTIF($C$316:$C$316,C316)&gt;1,NOT(ISBLANK(C316)))</formula>
    </cfRule>
  </conditionalFormatting>
  <conditionalFormatting sqref="C317">
    <cfRule type="duplicateValues" priority="388" dxfId="847">
      <formula>AND(COUNTIF($C$317:$C$317,C317)&gt;1,NOT(ISBLANK(C317)))</formula>
    </cfRule>
  </conditionalFormatting>
  <conditionalFormatting sqref="C318">
    <cfRule type="duplicateValues" priority="387" dxfId="847">
      <formula>AND(COUNTIF($C$318:$C$318,C318)&gt;1,NOT(ISBLANK(C318)))</formula>
    </cfRule>
  </conditionalFormatting>
  <conditionalFormatting sqref="C319">
    <cfRule type="duplicateValues" priority="386" dxfId="847">
      <formula>AND(COUNTIF($C$319:$C$319,C319)&gt;1,NOT(ISBLANK(C319)))</formula>
    </cfRule>
  </conditionalFormatting>
  <conditionalFormatting sqref="C320">
    <cfRule type="duplicateValues" priority="385" dxfId="847">
      <formula>AND(COUNTIF($C$320:$C$320,C320)&gt;1,NOT(ISBLANK(C320)))</formula>
    </cfRule>
  </conditionalFormatting>
  <conditionalFormatting sqref="C321">
    <cfRule type="duplicateValues" priority="384" dxfId="847">
      <formula>AND(COUNTIF($C$321:$C$321,C321)&gt;1,NOT(ISBLANK(C321)))</formula>
    </cfRule>
  </conditionalFormatting>
  <conditionalFormatting sqref="C322">
    <cfRule type="duplicateValues" priority="383" dxfId="847">
      <formula>AND(COUNTIF($C$322:$C$322,C322)&gt;1,NOT(ISBLANK(C322)))</formula>
    </cfRule>
  </conditionalFormatting>
  <conditionalFormatting sqref="C323">
    <cfRule type="duplicateValues" priority="382" dxfId="847">
      <formula>AND(COUNTIF($C$323:$C$323,C323)&gt;1,NOT(ISBLANK(C323)))</formula>
    </cfRule>
  </conditionalFormatting>
  <conditionalFormatting sqref="C324">
    <cfRule type="duplicateValues" priority="381" dxfId="847">
      <formula>AND(COUNTIF($C$324:$C$324,C324)&gt;1,NOT(ISBLANK(C324)))</formula>
    </cfRule>
  </conditionalFormatting>
  <conditionalFormatting sqref="C325">
    <cfRule type="duplicateValues" priority="380" dxfId="847">
      <formula>AND(COUNTIF($C$325:$C$325,C325)&gt;1,NOT(ISBLANK(C325)))</formula>
    </cfRule>
  </conditionalFormatting>
  <conditionalFormatting sqref="C326">
    <cfRule type="duplicateValues" priority="379" dxfId="847">
      <formula>AND(COUNTIF($C$326:$C$326,C326)&gt;1,NOT(ISBLANK(C326)))</formula>
    </cfRule>
  </conditionalFormatting>
  <conditionalFormatting sqref="C327">
    <cfRule type="duplicateValues" priority="378" dxfId="847">
      <formula>AND(COUNTIF($C$327:$C$327,C327)&gt;1,NOT(ISBLANK(C327)))</formula>
    </cfRule>
  </conditionalFormatting>
  <conditionalFormatting sqref="C328">
    <cfRule type="duplicateValues" priority="377" dxfId="847">
      <formula>AND(COUNTIF($C$328:$C$328,C328)&gt;1,NOT(ISBLANK(C328)))</formula>
    </cfRule>
  </conditionalFormatting>
  <conditionalFormatting sqref="C329">
    <cfRule type="duplicateValues" priority="376" dxfId="847">
      <formula>AND(COUNTIF($C$329:$C$329,C329)&gt;1,NOT(ISBLANK(C329)))</formula>
    </cfRule>
  </conditionalFormatting>
  <conditionalFormatting sqref="C330">
    <cfRule type="duplicateValues" priority="375" dxfId="847">
      <formula>AND(COUNTIF($C$330:$C$330,C330)&gt;1,NOT(ISBLANK(C330)))</formula>
    </cfRule>
  </conditionalFormatting>
  <conditionalFormatting sqref="C331">
    <cfRule type="duplicateValues" priority="374" dxfId="847">
      <formula>AND(COUNTIF($C$331:$C$331,C331)&gt;1,NOT(ISBLANK(C331)))</formula>
    </cfRule>
  </conditionalFormatting>
  <conditionalFormatting sqref="C332">
    <cfRule type="duplicateValues" priority="373" dxfId="847">
      <formula>AND(COUNTIF($C$332:$C$332,C332)&gt;1,NOT(ISBLANK(C332)))</formula>
    </cfRule>
  </conditionalFormatting>
  <conditionalFormatting sqref="C333">
    <cfRule type="duplicateValues" priority="372" dxfId="847">
      <formula>AND(COUNTIF($C$333:$C$333,C333)&gt;1,NOT(ISBLANK(C333)))</formula>
    </cfRule>
  </conditionalFormatting>
  <conditionalFormatting sqref="C334">
    <cfRule type="duplicateValues" priority="371" dxfId="847">
      <formula>AND(COUNTIF($C$334:$C$334,C334)&gt;1,NOT(ISBLANK(C334)))</formula>
    </cfRule>
  </conditionalFormatting>
  <conditionalFormatting sqref="C335">
    <cfRule type="duplicateValues" priority="370" dxfId="847">
      <formula>AND(COUNTIF($C$335:$C$335,C335)&gt;1,NOT(ISBLANK(C335)))</formula>
    </cfRule>
  </conditionalFormatting>
  <conditionalFormatting sqref="C336">
    <cfRule type="duplicateValues" priority="369" dxfId="847">
      <formula>AND(COUNTIF($C$336:$C$336,C336)&gt;1,NOT(ISBLANK(C336)))</formula>
    </cfRule>
  </conditionalFormatting>
  <conditionalFormatting sqref="C337">
    <cfRule type="duplicateValues" priority="368" dxfId="847">
      <formula>AND(COUNTIF($C$337:$C$337,C337)&gt;1,NOT(ISBLANK(C337)))</formula>
    </cfRule>
  </conditionalFormatting>
  <conditionalFormatting sqref="C338">
    <cfRule type="duplicateValues" priority="367" dxfId="847">
      <formula>AND(COUNTIF($C$338:$C$338,C338)&gt;1,NOT(ISBLANK(C338)))</formula>
    </cfRule>
  </conditionalFormatting>
  <conditionalFormatting sqref="C339">
    <cfRule type="duplicateValues" priority="366" dxfId="847">
      <formula>AND(COUNTIF($C$339:$C$339,C339)&gt;1,NOT(ISBLANK(C339)))</formula>
    </cfRule>
  </conditionalFormatting>
  <conditionalFormatting sqref="C340">
    <cfRule type="duplicateValues" priority="365" dxfId="847">
      <formula>AND(COUNTIF($C$340:$C$340,C340)&gt;1,NOT(ISBLANK(C340)))</formula>
    </cfRule>
  </conditionalFormatting>
  <conditionalFormatting sqref="C341">
    <cfRule type="duplicateValues" priority="364" dxfId="847">
      <formula>AND(COUNTIF($C$341:$C$341,C341)&gt;1,NOT(ISBLANK(C341)))</formula>
    </cfRule>
  </conditionalFormatting>
  <conditionalFormatting sqref="C342">
    <cfRule type="duplicateValues" priority="363" dxfId="847">
      <formula>AND(COUNTIF($C$342:$C$342,C342)&gt;1,NOT(ISBLANK(C342)))</formula>
    </cfRule>
  </conditionalFormatting>
  <conditionalFormatting sqref="C343">
    <cfRule type="duplicateValues" priority="362" dxfId="847">
      <formula>AND(COUNTIF($C$343:$C$343,C343)&gt;1,NOT(ISBLANK(C343)))</formula>
    </cfRule>
  </conditionalFormatting>
  <conditionalFormatting sqref="C344">
    <cfRule type="duplicateValues" priority="361" dxfId="847">
      <formula>AND(COUNTIF($C$344:$C$344,C344)&gt;1,NOT(ISBLANK(C344)))</formula>
    </cfRule>
  </conditionalFormatting>
  <conditionalFormatting sqref="C345">
    <cfRule type="duplicateValues" priority="360" dxfId="847">
      <formula>AND(COUNTIF($C$345:$C$345,C345)&gt;1,NOT(ISBLANK(C345)))</formula>
    </cfRule>
  </conditionalFormatting>
  <conditionalFormatting sqref="C346">
    <cfRule type="duplicateValues" priority="359" dxfId="847">
      <formula>AND(COUNTIF($C$346:$C$346,C346)&gt;1,NOT(ISBLANK(C346)))</formula>
    </cfRule>
  </conditionalFormatting>
  <conditionalFormatting sqref="C347">
    <cfRule type="duplicateValues" priority="358" dxfId="847">
      <formula>AND(COUNTIF($C$347:$C$347,C347)&gt;1,NOT(ISBLANK(C347)))</formula>
    </cfRule>
  </conditionalFormatting>
  <conditionalFormatting sqref="C348">
    <cfRule type="duplicateValues" priority="357" dxfId="847">
      <formula>AND(COUNTIF($C$348:$C$348,C348)&gt;1,NOT(ISBLANK(C348)))</formula>
    </cfRule>
  </conditionalFormatting>
  <conditionalFormatting sqref="C349">
    <cfRule type="duplicateValues" priority="356" dxfId="847">
      <formula>AND(COUNTIF($C$349:$C$349,C349)&gt;1,NOT(ISBLANK(C349)))</formula>
    </cfRule>
  </conditionalFormatting>
  <conditionalFormatting sqref="C350">
    <cfRule type="duplicateValues" priority="355" dxfId="847">
      <formula>AND(COUNTIF($C$350:$C$350,C350)&gt;1,NOT(ISBLANK(C350)))</formula>
    </cfRule>
  </conditionalFormatting>
  <conditionalFormatting sqref="C351">
    <cfRule type="duplicateValues" priority="354" dxfId="847">
      <formula>AND(COUNTIF($C$351:$C$351,C351)&gt;1,NOT(ISBLANK(C351)))</formula>
    </cfRule>
  </conditionalFormatting>
  <conditionalFormatting sqref="C352">
    <cfRule type="duplicateValues" priority="353" dxfId="847">
      <formula>AND(COUNTIF($C$352:$C$352,C352)&gt;1,NOT(ISBLANK(C352)))</formula>
    </cfRule>
  </conditionalFormatting>
  <conditionalFormatting sqref="C353">
    <cfRule type="duplicateValues" priority="352" dxfId="847">
      <formula>AND(COUNTIF($C$353:$C$353,C353)&gt;1,NOT(ISBLANK(C353)))</formula>
    </cfRule>
  </conditionalFormatting>
  <conditionalFormatting sqref="C354">
    <cfRule type="duplicateValues" priority="351" dxfId="847">
      <formula>AND(COUNTIF($C$354:$C$354,C354)&gt;1,NOT(ISBLANK(C354)))</formula>
    </cfRule>
  </conditionalFormatting>
  <conditionalFormatting sqref="C355">
    <cfRule type="duplicateValues" priority="350" dxfId="847">
      <formula>AND(COUNTIF($C$355:$C$355,C355)&gt;1,NOT(ISBLANK(C355)))</formula>
    </cfRule>
  </conditionalFormatting>
  <conditionalFormatting sqref="C356">
    <cfRule type="duplicateValues" priority="349" dxfId="847">
      <formula>AND(COUNTIF($C$356:$C$356,C356)&gt;1,NOT(ISBLANK(C356)))</formula>
    </cfRule>
  </conditionalFormatting>
  <conditionalFormatting sqref="C357">
    <cfRule type="duplicateValues" priority="348" dxfId="847">
      <formula>AND(COUNTIF($C$357:$C$357,C357)&gt;1,NOT(ISBLANK(C357)))</formula>
    </cfRule>
  </conditionalFormatting>
  <conditionalFormatting sqref="C358">
    <cfRule type="duplicateValues" priority="347" dxfId="847">
      <formula>AND(COUNTIF($C$358:$C$358,C358)&gt;1,NOT(ISBLANK(C358)))</formula>
    </cfRule>
  </conditionalFormatting>
  <conditionalFormatting sqref="C359">
    <cfRule type="duplicateValues" priority="346" dxfId="847">
      <formula>AND(COUNTIF($C$359:$C$359,C359)&gt;1,NOT(ISBLANK(C359)))</formula>
    </cfRule>
  </conditionalFormatting>
  <conditionalFormatting sqref="C360">
    <cfRule type="duplicateValues" priority="345" dxfId="847">
      <formula>AND(COUNTIF($C$360:$C$360,C360)&gt;1,NOT(ISBLANK(C360)))</formula>
    </cfRule>
  </conditionalFormatting>
  <conditionalFormatting sqref="C361">
    <cfRule type="duplicateValues" priority="344" dxfId="847">
      <formula>AND(COUNTIF($C$361:$C$361,C361)&gt;1,NOT(ISBLANK(C361)))</formula>
    </cfRule>
  </conditionalFormatting>
  <conditionalFormatting sqref="C362">
    <cfRule type="duplicateValues" priority="343" dxfId="847">
      <formula>AND(COUNTIF($C$362:$C$362,C362)&gt;1,NOT(ISBLANK(C362)))</formula>
    </cfRule>
  </conditionalFormatting>
  <conditionalFormatting sqref="C363">
    <cfRule type="duplicateValues" priority="342" dxfId="847">
      <formula>AND(COUNTIF($C$363:$C$363,C363)&gt;1,NOT(ISBLANK(C363)))</formula>
    </cfRule>
  </conditionalFormatting>
  <conditionalFormatting sqref="C364">
    <cfRule type="duplicateValues" priority="341" dxfId="847">
      <formula>AND(COUNTIF($C$364:$C$364,C364)&gt;1,NOT(ISBLANK(C364)))</formula>
    </cfRule>
  </conditionalFormatting>
  <conditionalFormatting sqref="C365">
    <cfRule type="duplicateValues" priority="340" dxfId="847">
      <formula>AND(COUNTIF($C$365:$C$365,C365)&gt;1,NOT(ISBLANK(C365)))</formula>
    </cfRule>
  </conditionalFormatting>
  <conditionalFormatting sqref="C366">
    <cfRule type="duplicateValues" priority="339" dxfId="847">
      <formula>AND(COUNTIF($C$366:$C$366,C366)&gt;1,NOT(ISBLANK(C366)))</formula>
    </cfRule>
  </conditionalFormatting>
  <conditionalFormatting sqref="C367">
    <cfRule type="duplicateValues" priority="338" dxfId="847">
      <formula>AND(COUNTIF($C$367:$C$367,C367)&gt;1,NOT(ISBLANK(C367)))</formula>
    </cfRule>
  </conditionalFormatting>
  <conditionalFormatting sqref="C368">
    <cfRule type="duplicateValues" priority="337" dxfId="847">
      <formula>AND(COUNTIF($C$368:$C$368,C368)&gt;1,NOT(ISBLANK(C368)))</formula>
    </cfRule>
  </conditionalFormatting>
  <conditionalFormatting sqref="C369">
    <cfRule type="duplicateValues" priority="336" dxfId="847">
      <formula>AND(COUNTIF($C$369:$C$369,C369)&gt;1,NOT(ISBLANK(C369)))</formula>
    </cfRule>
  </conditionalFormatting>
  <conditionalFormatting sqref="C370">
    <cfRule type="duplicateValues" priority="335" dxfId="847">
      <formula>AND(COUNTIF($C$370:$C$370,C370)&gt;1,NOT(ISBLANK(C370)))</formula>
    </cfRule>
  </conditionalFormatting>
  <conditionalFormatting sqref="C371">
    <cfRule type="duplicateValues" priority="334" dxfId="847">
      <formula>AND(COUNTIF($C$371:$C$371,C371)&gt;1,NOT(ISBLANK(C371)))</formula>
    </cfRule>
  </conditionalFormatting>
  <conditionalFormatting sqref="C372">
    <cfRule type="duplicateValues" priority="333" dxfId="847">
      <formula>AND(COUNTIF($C$372:$C$372,C372)&gt;1,NOT(ISBLANK(C372)))</formula>
    </cfRule>
  </conditionalFormatting>
  <conditionalFormatting sqref="C373">
    <cfRule type="duplicateValues" priority="332" dxfId="847">
      <formula>AND(COUNTIF($C$373:$C$373,C373)&gt;1,NOT(ISBLANK(C373)))</formula>
    </cfRule>
  </conditionalFormatting>
  <conditionalFormatting sqref="C374">
    <cfRule type="duplicateValues" priority="331" dxfId="847">
      <formula>AND(COUNTIF($C$374:$C$374,C374)&gt;1,NOT(ISBLANK(C374)))</formula>
    </cfRule>
  </conditionalFormatting>
  <conditionalFormatting sqref="C375">
    <cfRule type="duplicateValues" priority="330" dxfId="847">
      <formula>AND(COUNTIF($C$375:$C$375,C375)&gt;1,NOT(ISBLANK(C375)))</formula>
    </cfRule>
  </conditionalFormatting>
  <conditionalFormatting sqref="C376">
    <cfRule type="duplicateValues" priority="329" dxfId="847">
      <formula>AND(COUNTIF($C$376:$C$376,C376)&gt;1,NOT(ISBLANK(C376)))</formula>
    </cfRule>
  </conditionalFormatting>
  <conditionalFormatting sqref="C377">
    <cfRule type="duplicateValues" priority="328" dxfId="847">
      <formula>AND(COUNTIF($C$377:$C$377,C377)&gt;1,NOT(ISBLANK(C377)))</formula>
    </cfRule>
  </conditionalFormatting>
  <conditionalFormatting sqref="C378">
    <cfRule type="duplicateValues" priority="327" dxfId="847">
      <formula>AND(COUNTIF($C$378:$C$378,C378)&gt;1,NOT(ISBLANK(C378)))</formula>
    </cfRule>
  </conditionalFormatting>
  <conditionalFormatting sqref="C379">
    <cfRule type="duplicateValues" priority="326" dxfId="847">
      <formula>AND(COUNTIF($C$379:$C$379,C379)&gt;1,NOT(ISBLANK(C379)))</formula>
    </cfRule>
  </conditionalFormatting>
  <conditionalFormatting sqref="C380">
    <cfRule type="duplicateValues" priority="325" dxfId="847">
      <formula>AND(COUNTIF($C$380:$C$380,C380)&gt;1,NOT(ISBLANK(C380)))</formula>
    </cfRule>
  </conditionalFormatting>
  <conditionalFormatting sqref="C381">
    <cfRule type="duplicateValues" priority="324" dxfId="847">
      <formula>AND(COUNTIF($C$381:$C$381,C381)&gt;1,NOT(ISBLANK(C381)))</formula>
    </cfRule>
  </conditionalFormatting>
  <conditionalFormatting sqref="C382">
    <cfRule type="duplicateValues" priority="323" dxfId="847">
      <formula>AND(COUNTIF($C$382:$C$382,C382)&gt;1,NOT(ISBLANK(C382)))</formula>
    </cfRule>
  </conditionalFormatting>
  <conditionalFormatting sqref="C383">
    <cfRule type="duplicateValues" priority="322" dxfId="847">
      <formula>AND(COUNTIF($C$383:$C$383,C383)&gt;1,NOT(ISBLANK(C383)))</formula>
    </cfRule>
  </conditionalFormatting>
  <conditionalFormatting sqref="C384:C385">
    <cfRule type="duplicateValues" priority="321" dxfId="847">
      <formula>AND(COUNTIF($C$384:$C$385,C384)&gt;1,NOT(ISBLANK(C384)))</formula>
    </cfRule>
  </conditionalFormatting>
  <conditionalFormatting sqref="C386">
    <cfRule type="duplicateValues" priority="320" dxfId="847">
      <formula>AND(COUNTIF($C$386:$C$386,C386)&gt;1,NOT(ISBLANK(C386)))</formula>
    </cfRule>
  </conditionalFormatting>
  <conditionalFormatting sqref="C387">
    <cfRule type="duplicateValues" priority="319" dxfId="847">
      <formula>AND(COUNTIF($C$387:$C$387,C387)&gt;1,NOT(ISBLANK(C387)))</formula>
    </cfRule>
  </conditionalFormatting>
  <conditionalFormatting sqref="C388:C393">
    <cfRule type="duplicateValues" priority="318" dxfId="847">
      <formula>AND(COUNTIF($C$388:$C$393,C388)&gt;1,NOT(ISBLANK(C388)))</formula>
    </cfRule>
  </conditionalFormatting>
  <conditionalFormatting sqref="C394:C396">
    <cfRule type="duplicateValues" priority="317" dxfId="847">
      <formula>AND(COUNTIF($C$394:$C$396,C394)&gt;1,NOT(ISBLANK(C394)))</formula>
    </cfRule>
  </conditionalFormatting>
  <conditionalFormatting sqref="C397">
    <cfRule type="duplicateValues" priority="316" dxfId="847">
      <formula>AND(COUNTIF($C$397:$C$397,C397)&gt;1,NOT(ISBLANK(C397)))</formula>
    </cfRule>
  </conditionalFormatting>
  <conditionalFormatting sqref="C398">
    <cfRule type="duplicateValues" priority="315" dxfId="847">
      <formula>AND(COUNTIF($C$398:$C$398,C398)&gt;1,NOT(ISBLANK(C398)))</formula>
    </cfRule>
  </conditionalFormatting>
  <conditionalFormatting sqref="C399">
    <cfRule type="duplicateValues" priority="314" dxfId="847">
      <formula>AND(COUNTIF($C$399:$C$399,C399)&gt;1,NOT(ISBLANK(C399)))</formula>
    </cfRule>
  </conditionalFormatting>
  <conditionalFormatting sqref="C400">
    <cfRule type="duplicateValues" priority="313" dxfId="847">
      <formula>AND(COUNTIF($C$400:$C$400,C400)&gt;1,NOT(ISBLANK(C400)))</formula>
    </cfRule>
  </conditionalFormatting>
  <conditionalFormatting sqref="C401">
    <cfRule type="duplicateValues" priority="312" dxfId="847">
      <formula>AND(COUNTIF($C$401:$C$401,C401)&gt;1,NOT(ISBLANK(C401)))</formula>
    </cfRule>
  </conditionalFormatting>
  <conditionalFormatting sqref="C402">
    <cfRule type="duplicateValues" priority="311" dxfId="847">
      <formula>AND(COUNTIF($C$402:$C$402,C402)&gt;1,NOT(ISBLANK(C402)))</formula>
    </cfRule>
  </conditionalFormatting>
  <conditionalFormatting sqref="C403">
    <cfRule type="duplicateValues" priority="310" dxfId="847">
      <formula>AND(COUNTIF($C$403:$C$403,C403)&gt;1,NOT(ISBLANK(C403)))</formula>
    </cfRule>
  </conditionalFormatting>
  <conditionalFormatting sqref="C404">
    <cfRule type="duplicateValues" priority="309" dxfId="847">
      <formula>AND(COUNTIF($C$404:$C$404,C404)&gt;1,NOT(ISBLANK(C404)))</formula>
    </cfRule>
  </conditionalFormatting>
  <conditionalFormatting sqref="C405">
    <cfRule type="duplicateValues" priority="308" dxfId="847">
      <formula>AND(COUNTIF($C$405:$C$405,C405)&gt;1,NOT(ISBLANK(C405)))</formula>
    </cfRule>
  </conditionalFormatting>
  <conditionalFormatting sqref="C406">
    <cfRule type="duplicateValues" priority="307" dxfId="847">
      <formula>AND(COUNTIF($C$406:$C$406,C406)&gt;1,NOT(ISBLANK(C406)))</formula>
    </cfRule>
  </conditionalFormatting>
  <conditionalFormatting sqref="C407">
    <cfRule type="duplicateValues" priority="306" dxfId="847">
      <formula>AND(COUNTIF($C$407:$C$407,C407)&gt;1,NOT(ISBLANK(C407)))</formula>
    </cfRule>
  </conditionalFormatting>
  <conditionalFormatting sqref="C408">
    <cfRule type="duplicateValues" priority="305" dxfId="847">
      <formula>AND(COUNTIF($C$408:$C$408,C408)&gt;1,NOT(ISBLANK(C408)))</formula>
    </cfRule>
  </conditionalFormatting>
  <conditionalFormatting sqref="C409">
    <cfRule type="duplicateValues" priority="304" dxfId="847">
      <formula>AND(COUNTIF($C$409:$C$409,C409)&gt;1,NOT(ISBLANK(C409)))</formula>
    </cfRule>
  </conditionalFormatting>
  <conditionalFormatting sqref="C410">
    <cfRule type="duplicateValues" priority="303" dxfId="847">
      <formula>AND(COUNTIF($C$410:$C$410,C410)&gt;1,NOT(ISBLANK(C410)))</formula>
    </cfRule>
  </conditionalFormatting>
  <conditionalFormatting sqref="C411">
    <cfRule type="duplicateValues" priority="302" dxfId="847">
      <formula>AND(COUNTIF($C$411:$C$411,C411)&gt;1,NOT(ISBLANK(C411)))</formula>
    </cfRule>
  </conditionalFormatting>
  <conditionalFormatting sqref="C412">
    <cfRule type="duplicateValues" priority="301" dxfId="847">
      <formula>AND(COUNTIF($C$412:$C$412,C412)&gt;1,NOT(ISBLANK(C412)))</formula>
    </cfRule>
  </conditionalFormatting>
  <conditionalFormatting sqref="C413">
    <cfRule type="duplicateValues" priority="300" dxfId="847">
      <formula>AND(COUNTIF($C$413:$C$413,C413)&gt;1,NOT(ISBLANK(C413)))</formula>
    </cfRule>
  </conditionalFormatting>
  <conditionalFormatting sqref="C414">
    <cfRule type="duplicateValues" priority="299" dxfId="847">
      <formula>AND(COUNTIF($C$414:$C$414,C414)&gt;1,NOT(ISBLANK(C414)))</formula>
    </cfRule>
  </conditionalFormatting>
  <conditionalFormatting sqref="C415">
    <cfRule type="duplicateValues" priority="298" dxfId="847">
      <formula>AND(COUNTIF($C$415:$C$415,C415)&gt;1,NOT(ISBLANK(C415)))</formula>
    </cfRule>
  </conditionalFormatting>
  <conditionalFormatting sqref="C416">
    <cfRule type="duplicateValues" priority="297" dxfId="847">
      <formula>AND(COUNTIF($C$416:$C$416,C416)&gt;1,NOT(ISBLANK(C416)))</formula>
    </cfRule>
  </conditionalFormatting>
  <conditionalFormatting sqref="C417">
    <cfRule type="duplicateValues" priority="296" dxfId="847">
      <formula>AND(COUNTIF($C$417:$C$417,C417)&gt;1,NOT(ISBLANK(C417)))</formula>
    </cfRule>
  </conditionalFormatting>
  <conditionalFormatting sqref="C418">
    <cfRule type="duplicateValues" priority="295" dxfId="847">
      <formula>AND(COUNTIF($C$418:$C$418,C418)&gt;1,NOT(ISBLANK(C418)))</formula>
    </cfRule>
  </conditionalFormatting>
  <conditionalFormatting sqref="C419">
    <cfRule type="duplicateValues" priority="294" dxfId="847">
      <formula>AND(COUNTIF($C$419:$C$419,C419)&gt;1,NOT(ISBLANK(C419)))</formula>
    </cfRule>
  </conditionalFormatting>
  <conditionalFormatting sqref="C420">
    <cfRule type="duplicateValues" priority="293" dxfId="847">
      <formula>AND(COUNTIF($C$420:$C$420,C420)&gt;1,NOT(ISBLANK(C420)))</formula>
    </cfRule>
  </conditionalFormatting>
  <conditionalFormatting sqref="C421">
    <cfRule type="duplicateValues" priority="292" dxfId="847">
      <formula>AND(COUNTIF($C$421:$C$421,C421)&gt;1,NOT(ISBLANK(C421)))</formula>
    </cfRule>
  </conditionalFormatting>
  <conditionalFormatting sqref="C422">
    <cfRule type="duplicateValues" priority="291" dxfId="847">
      <formula>AND(COUNTIF($C$422:$C$422,C422)&gt;1,NOT(ISBLANK(C422)))</formula>
    </cfRule>
  </conditionalFormatting>
  <conditionalFormatting sqref="C423">
    <cfRule type="duplicateValues" priority="290" dxfId="847">
      <formula>AND(COUNTIF($C$423:$C$423,C423)&gt;1,NOT(ISBLANK(C423)))</formula>
    </cfRule>
  </conditionalFormatting>
  <conditionalFormatting sqref="C424">
    <cfRule type="duplicateValues" priority="289" dxfId="847">
      <formula>AND(COUNTIF($C$424:$C$424,C424)&gt;1,NOT(ISBLANK(C424)))</formula>
    </cfRule>
  </conditionalFormatting>
  <conditionalFormatting sqref="C425">
    <cfRule type="duplicateValues" priority="288" dxfId="847">
      <formula>AND(COUNTIF($C$425:$C$425,C425)&gt;1,NOT(ISBLANK(C425)))</formula>
    </cfRule>
  </conditionalFormatting>
  <conditionalFormatting sqref="C426">
    <cfRule type="duplicateValues" priority="287" dxfId="847">
      <formula>AND(COUNTIF($C$426:$C$426,C426)&gt;1,NOT(ISBLANK(C426)))</formula>
    </cfRule>
  </conditionalFormatting>
  <conditionalFormatting sqref="C427">
    <cfRule type="duplicateValues" priority="286" dxfId="847">
      <formula>AND(COUNTIF($C$427:$C$427,C427)&gt;1,NOT(ISBLANK(C427)))</formula>
    </cfRule>
  </conditionalFormatting>
  <conditionalFormatting sqref="C428">
    <cfRule type="duplicateValues" priority="285" dxfId="847">
      <formula>AND(COUNTIF($C$428:$C$428,C428)&gt;1,NOT(ISBLANK(C428)))</formula>
    </cfRule>
  </conditionalFormatting>
  <conditionalFormatting sqref="C429">
    <cfRule type="duplicateValues" priority="284" dxfId="847">
      <formula>AND(COUNTIF($C$429:$C$429,C429)&gt;1,NOT(ISBLANK(C429)))</formula>
    </cfRule>
  </conditionalFormatting>
  <conditionalFormatting sqref="C430:C431">
    <cfRule type="duplicateValues" priority="283" dxfId="847">
      <formula>AND(COUNTIF($C$430:$C$431,C430)&gt;1,NOT(ISBLANK(C430)))</formula>
    </cfRule>
  </conditionalFormatting>
  <conditionalFormatting sqref="C432">
    <cfRule type="duplicateValues" priority="282" dxfId="847">
      <formula>AND(COUNTIF($C$432:$C$432,C432)&gt;1,NOT(ISBLANK(C432)))</formula>
    </cfRule>
  </conditionalFormatting>
  <conditionalFormatting sqref="C433">
    <cfRule type="duplicateValues" priority="281" dxfId="847">
      <formula>AND(COUNTIF($C$433:$C$433,C433)&gt;1,NOT(ISBLANK(C433)))</formula>
    </cfRule>
  </conditionalFormatting>
  <conditionalFormatting sqref="C434">
    <cfRule type="duplicateValues" priority="280" dxfId="847">
      <formula>AND(COUNTIF($C$434:$C$434,C434)&gt;1,NOT(ISBLANK(C434)))</formula>
    </cfRule>
  </conditionalFormatting>
  <conditionalFormatting sqref="C435">
    <cfRule type="duplicateValues" priority="279" dxfId="847">
      <formula>AND(COUNTIF($C$435:$C$435,C435)&gt;1,NOT(ISBLANK(C435)))</formula>
    </cfRule>
  </conditionalFormatting>
  <conditionalFormatting sqref="C436">
    <cfRule type="duplicateValues" priority="278" dxfId="847">
      <formula>AND(COUNTIF($C$436:$C$436,C436)&gt;1,NOT(ISBLANK(C436)))</formula>
    </cfRule>
  </conditionalFormatting>
  <conditionalFormatting sqref="C437">
    <cfRule type="duplicateValues" priority="277" dxfId="847">
      <formula>AND(COUNTIF($C$437:$C$437,C437)&gt;1,NOT(ISBLANK(C437)))</formula>
    </cfRule>
  </conditionalFormatting>
  <conditionalFormatting sqref="C438">
    <cfRule type="duplicateValues" priority="276" dxfId="847">
      <formula>AND(COUNTIF($C$438:$C$438,C438)&gt;1,NOT(ISBLANK(C438)))</formula>
    </cfRule>
  </conditionalFormatting>
  <conditionalFormatting sqref="C439">
    <cfRule type="duplicateValues" priority="275" dxfId="847">
      <formula>AND(COUNTIF($C$439:$C$439,C439)&gt;1,NOT(ISBLANK(C439)))</formula>
    </cfRule>
  </conditionalFormatting>
  <conditionalFormatting sqref="C440">
    <cfRule type="duplicateValues" priority="274" dxfId="847">
      <formula>AND(COUNTIF($C$440:$C$440,C440)&gt;1,NOT(ISBLANK(C440)))</formula>
    </cfRule>
  </conditionalFormatting>
  <conditionalFormatting sqref="C441">
    <cfRule type="duplicateValues" priority="273" dxfId="847">
      <formula>AND(COUNTIF($C$441:$C$441,C441)&gt;1,NOT(ISBLANK(C441)))</formula>
    </cfRule>
  </conditionalFormatting>
  <conditionalFormatting sqref="C442">
    <cfRule type="duplicateValues" priority="272" dxfId="847">
      <formula>AND(COUNTIF($C$442:$C$442,C442)&gt;1,NOT(ISBLANK(C442)))</formula>
    </cfRule>
  </conditionalFormatting>
  <conditionalFormatting sqref="C443">
    <cfRule type="duplicateValues" priority="271" dxfId="847">
      <formula>AND(COUNTIF($C$443:$C$443,C443)&gt;1,NOT(ISBLANK(C443)))</formula>
    </cfRule>
  </conditionalFormatting>
  <conditionalFormatting sqref="C444">
    <cfRule type="duplicateValues" priority="270" dxfId="847">
      <formula>AND(COUNTIF($C$444:$C$444,C444)&gt;1,NOT(ISBLANK(C444)))</formula>
    </cfRule>
  </conditionalFormatting>
  <conditionalFormatting sqref="C445">
    <cfRule type="duplicateValues" priority="269" dxfId="847">
      <formula>AND(COUNTIF($C$445:$C$445,C445)&gt;1,NOT(ISBLANK(C445)))</formula>
    </cfRule>
  </conditionalFormatting>
  <conditionalFormatting sqref="C446">
    <cfRule type="duplicateValues" priority="268" dxfId="847">
      <formula>AND(COUNTIF($C$446:$C$446,C446)&gt;1,NOT(ISBLANK(C446)))</formula>
    </cfRule>
  </conditionalFormatting>
  <conditionalFormatting sqref="C447">
    <cfRule type="duplicateValues" priority="267" dxfId="847">
      <formula>AND(COUNTIF($C$447:$C$447,C447)&gt;1,NOT(ISBLANK(C447)))</formula>
    </cfRule>
  </conditionalFormatting>
  <conditionalFormatting sqref="C448">
    <cfRule type="duplicateValues" priority="266" dxfId="847">
      <formula>AND(COUNTIF($C$448:$C$448,C448)&gt;1,NOT(ISBLANK(C448)))</formula>
    </cfRule>
  </conditionalFormatting>
  <conditionalFormatting sqref="C449">
    <cfRule type="duplicateValues" priority="265" dxfId="847">
      <formula>AND(COUNTIF($C$449:$C$449,C449)&gt;1,NOT(ISBLANK(C449)))</formula>
    </cfRule>
  </conditionalFormatting>
  <conditionalFormatting sqref="C450">
    <cfRule type="duplicateValues" priority="264" dxfId="847">
      <formula>AND(COUNTIF($C$450:$C$450,C450)&gt;1,NOT(ISBLANK(C450)))</formula>
    </cfRule>
  </conditionalFormatting>
  <conditionalFormatting sqref="C451">
    <cfRule type="duplicateValues" priority="263" dxfId="847">
      <formula>AND(COUNTIF($C$451:$C$451,C451)&gt;1,NOT(ISBLANK(C451)))</formula>
    </cfRule>
  </conditionalFormatting>
  <conditionalFormatting sqref="C452">
    <cfRule type="duplicateValues" priority="262" dxfId="847">
      <formula>AND(COUNTIF($C$452:$C$452,C452)&gt;1,NOT(ISBLANK(C452)))</formula>
    </cfRule>
  </conditionalFormatting>
  <conditionalFormatting sqref="C453">
    <cfRule type="duplicateValues" priority="261" dxfId="847">
      <formula>AND(COUNTIF($C$453:$C$453,C453)&gt;1,NOT(ISBLANK(C453)))</formula>
    </cfRule>
  </conditionalFormatting>
  <conditionalFormatting sqref="C454">
    <cfRule type="duplicateValues" priority="260" dxfId="847">
      <formula>AND(COUNTIF($C$454:$C$454,C454)&gt;1,NOT(ISBLANK(C454)))</formula>
    </cfRule>
  </conditionalFormatting>
  <conditionalFormatting sqref="C455">
    <cfRule type="duplicateValues" priority="259" dxfId="847">
      <formula>AND(COUNTIF($C$455:$C$455,C455)&gt;1,NOT(ISBLANK(C455)))</formula>
    </cfRule>
  </conditionalFormatting>
  <conditionalFormatting sqref="C456">
    <cfRule type="duplicateValues" priority="258" dxfId="847">
      <formula>AND(COUNTIF($C$456:$C$456,C456)&gt;1,NOT(ISBLANK(C456)))</formula>
    </cfRule>
  </conditionalFormatting>
  <conditionalFormatting sqref="C457">
    <cfRule type="duplicateValues" priority="257" dxfId="847">
      <formula>AND(COUNTIF($C$457:$C$457,C457)&gt;1,NOT(ISBLANK(C457)))</formula>
    </cfRule>
  </conditionalFormatting>
  <conditionalFormatting sqref="C458">
    <cfRule type="duplicateValues" priority="256" dxfId="847">
      <formula>AND(COUNTIF($C$458:$C$458,C458)&gt;1,NOT(ISBLANK(C458)))</formula>
    </cfRule>
  </conditionalFormatting>
  <conditionalFormatting sqref="C459">
    <cfRule type="duplicateValues" priority="255" dxfId="847">
      <formula>AND(COUNTIF($C$459:$C$459,C459)&gt;1,NOT(ISBLANK(C459)))</formula>
    </cfRule>
  </conditionalFormatting>
  <conditionalFormatting sqref="C460">
    <cfRule type="duplicateValues" priority="254" dxfId="847">
      <formula>AND(COUNTIF($C$460:$C$460,C460)&gt;1,NOT(ISBLANK(C460)))</formula>
    </cfRule>
  </conditionalFormatting>
  <conditionalFormatting sqref="C461">
    <cfRule type="duplicateValues" priority="253" dxfId="847">
      <formula>AND(COUNTIF($C$461:$C$461,C461)&gt;1,NOT(ISBLANK(C461)))</formula>
    </cfRule>
  </conditionalFormatting>
  <conditionalFormatting sqref="C462">
    <cfRule type="duplicateValues" priority="252" dxfId="847">
      <formula>AND(COUNTIF($C$462:$C$462,C462)&gt;1,NOT(ISBLANK(C462)))</formula>
    </cfRule>
  </conditionalFormatting>
  <conditionalFormatting sqref="C463">
    <cfRule type="duplicateValues" priority="251" dxfId="847">
      <formula>AND(COUNTIF($C$463:$C$463,C463)&gt;1,NOT(ISBLANK(C463)))</formula>
    </cfRule>
  </conditionalFormatting>
  <conditionalFormatting sqref="C464">
    <cfRule type="duplicateValues" priority="250" dxfId="847">
      <formula>AND(COUNTIF($C$464:$C$464,C464)&gt;1,NOT(ISBLANK(C464)))</formula>
    </cfRule>
  </conditionalFormatting>
  <conditionalFormatting sqref="C465">
    <cfRule type="duplicateValues" priority="249" dxfId="847">
      <formula>AND(COUNTIF($C$465:$C$465,C465)&gt;1,NOT(ISBLANK(C465)))</formula>
    </cfRule>
  </conditionalFormatting>
  <conditionalFormatting sqref="C466">
    <cfRule type="duplicateValues" priority="248" dxfId="847">
      <formula>AND(COUNTIF($C$466:$C$466,C466)&gt;1,NOT(ISBLANK(C466)))</formula>
    </cfRule>
  </conditionalFormatting>
  <conditionalFormatting sqref="C467">
    <cfRule type="duplicateValues" priority="247" dxfId="847">
      <formula>AND(COUNTIF($C$467:$C$467,C467)&gt;1,NOT(ISBLANK(C467)))</formula>
    </cfRule>
  </conditionalFormatting>
  <conditionalFormatting sqref="C468">
    <cfRule type="duplicateValues" priority="246" dxfId="847">
      <formula>AND(COUNTIF($C$468:$C$468,C468)&gt;1,NOT(ISBLANK(C468)))</formula>
    </cfRule>
  </conditionalFormatting>
  <conditionalFormatting sqref="C469">
    <cfRule type="duplicateValues" priority="245" dxfId="847">
      <formula>AND(COUNTIF($C$469:$C$469,C469)&gt;1,NOT(ISBLANK(C469)))</formula>
    </cfRule>
  </conditionalFormatting>
  <conditionalFormatting sqref="C470">
    <cfRule type="duplicateValues" priority="244" dxfId="847">
      <formula>AND(COUNTIF($C$470:$C$470,C470)&gt;1,NOT(ISBLANK(C470)))</formula>
    </cfRule>
  </conditionalFormatting>
  <conditionalFormatting sqref="C471">
    <cfRule type="duplicateValues" priority="243" dxfId="847">
      <formula>AND(COUNTIF($C$471:$C$471,C471)&gt;1,NOT(ISBLANK(C471)))</formula>
    </cfRule>
  </conditionalFormatting>
  <conditionalFormatting sqref="C472">
    <cfRule type="duplicateValues" priority="242" dxfId="847">
      <formula>AND(COUNTIF($C$472:$C$472,C472)&gt;1,NOT(ISBLANK(C472)))</formula>
    </cfRule>
  </conditionalFormatting>
  <conditionalFormatting sqref="C473">
    <cfRule type="duplicateValues" priority="241" dxfId="847">
      <formula>AND(COUNTIF($C$473:$C$473,C473)&gt;1,NOT(ISBLANK(C473)))</formula>
    </cfRule>
  </conditionalFormatting>
  <conditionalFormatting sqref="C474">
    <cfRule type="duplicateValues" priority="240" dxfId="847">
      <formula>AND(COUNTIF($C$474:$C$474,C474)&gt;1,NOT(ISBLANK(C474)))</formula>
    </cfRule>
  </conditionalFormatting>
  <conditionalFormatting sqref="C475">
    <cfRule type="duplicateValues" priority="239" dxfId="847">
      <formula>AND(COUNTIF($C$475:$C$475,C475)&gt;1,NOT(ISBLANK(C475)))</formula>
    </cfRule>
  </conditionalFormatting>
  <conditionalFormatting sqref="C476">
    <cfRule type="duplicateValues" priority="238" dxfId="847">
      <formula>AND(COUNTIF($C$476:$C$476,C476)&gt;1,NOT(ISBLANK(C476)))</formula>
    </cfRule>
  </conditionalFormatting>
  <conditionalFormatting sqref="C477">
    <cfRule type="duplicateValues" priority="237" dxfId="847">
      <formula>AND(COUNTIF($C$477:$C$477,C477)&gt;1,NOT(ISBLANK(C477)))</formula>
    </cfRule>
  </conditionalFormatting>
  <conditionalFormatting sqref="C478">
    <cfRule type="duplicateValues" priority="236" dxfId="847">
      <formula>AND(COUNTIF($C$478:$C$478,C478)&gt;1,NOT(ISBLANK(C478)))</formula>
    </cfRule>
  </conditionalFormatting>
  <conditionalFormatting sqref="C479">
    <cfRule type="duplicateValues" priority="235" dxfId="847">
      <formula>AND(COUNTIF($C$479:$C$479,C479)&gt;1,NOT(ISBLANK(C479)))</formula>
    </cfRule>
  </conditionalFormatting>
  <conditionalFormatting sqref="C480">
    <cfRule type="duplicateValues" priority="234" dxfId="847">
      <formula>AND(COUNTIF($C$480:$C$480,C480)&gt;1,NOT(ISBLANK(C480)))</formula>
    </cfRule>
  </conditionalFormatting>
  <conditionalFormatting sqref="C481">
    <cfRule type="duplicateValues" priority="233" dxfId="847">
      <formula>AND(COUNTIF($C$481:$C$481,C481)&gt;1,NOT(ISBLANK(C481)))</formula>
    </cfRule>
  </conditionalFormatting>
  <conditionalFormatting sqref="C482">
    <cfRule type="duplicateValues" priority="232" dxfId="847">
      <formula>AND(COUNTIF($C$482:$C$482,C482)&gt;1,NOT(ISBLANK(C482)))</formula>
    </cfRule>
  </conditionalFormatting>
  <conditionalFormatting sqref="C483">
    <cfRule type="duplicateValues" priority="231" dxfId="847">
      <formula>AND(COUNTIF($C$483:$C$483,C483)&gt;1,NOT(ISBLANK(C483)))</formula>
    </cfRule>
  </conditionalFormatting>
  <conditionalFormatting sqref="C484">
    <cfRule type="duplicateValues" priority="230" dxfId="847">
      <formula>AND(COUNTIF($C$484:$C$484,C484)&gt;1,NOT(ISBLANK(C484)))</formula>
    </cfRule>
  </conditionalFormatting>
  <conditionalFormatting sqref="C485">
    <cfRule type="duplicateValues" priority="229" dxfId="847">
      <formula>AND(COUNTIF($C$485:$C$485,C485)&gt;1,NOT(ISBLANK(C485)))</formula>
    </cfRule>
  </conditionalFormatting>
  <conditionalFormatting sqref="C486">
    <cfRule type="duplicateValues" priority="228" dxfId="847">
      <formula>AND(COUNTIF($C$486:$C$486,C486)&gt;1,NOT(ISBLANK(C486)))</formula>
    </cfRule>
  </conditionalFormatting>
  <conditionalFormatting sqref="C487">
    <cfRule type="duplicateValues" priority="227" dxfId="847">
      <formula>AND(COUNTIF($C$487:$C$487,C487)&gt;1,NOT(ISBLANK(C487)))</formula>
    </cfRule>
  </conditionalFormatting>
  <conditionalFormatting sqref="C488">
    <cfRule type="duplicateValues" priority="226" dxfId="847">
      <formula>AND(COUNTIF($C$488:$C$488,C488)&gt;1,NOT(ISBLANK(C488)))</formula>
    </cfRule>
  </conditionalFormatting>
  <conditionalFormatting sqref="C489">
    <cfRule type="duplicateValues" priority="225" dxfId="847">
      <formula>AND(COUNTIF($C$489:$C$489,C489)&gt;1,NOT(ISBLANK(C489)))</formula>
    </cfRule>
  </conditionalFormatting>
  <conditionalFormatting sqref="C490">
    <cfRule type="duplicateValues" priority="224" dxfId="847">
      <formula>AND(COUNTIF($C$490:$C$490,C490)&gt;1,NOT(ISBLANK(C490)))</formula>
    </cfRule>
  </conditionalFormatting>
  <conditionalFormatting sqref="C491">
    <cfRule type="duplicateValues" priority="223" dxfId="847">
      <formula>AND(COUNTIF($C$491:$C$491,C491)&gt;1,NOT(ISBLANK(C491)))</formula>
    </cfRule>
  </conditionalFormatting>
  <conditionalFormatting sqref="C492">
    <cfRule type="duplicateValues" priority="222" dxfId="847">
      <formula>AND(COUNTIF($C$492:$C$492,C492)&gt;1,NOT(ISBLANK(C492)))</formula>
    </cfRule>
  </conditionalFormatting>
  <conditionalFormatting sqref="C493">
    <cfRule type="duplicateValues" priority="221" dxfId="847">
      <formula>AND(COUNTIF($C$493:$C$493,C493)&gt;1,NOT(ISBLANK(C493)))</formula>
    </cfRule>
  </conditionalFormatting>
  <conditionalFormatting sqref="C494">
    <cfRule type="duplicateValues" priority="220" dxfId="847">
      <formula>AND(COUNTIF($C$494:$C$494,C494)&gt;1,NOT(ISBLANK(C494)))</formula>
    </cfRule>
  </conditionalFormatting>
  <conditionalFormatting sqref="C495">
    <cfRule type="duplicateValues" priority="219" dxfId="847">
      <formula>AND(COUNTIF($C$495:$C$495,C495)&gt;1,NOT(ISBLANK(C495)))</formula>
    </cfRule>
  </conditionalFormatting>
  <conditionalFormatting sqref="C496">
    <cfRule type="duplicateValues" priority="218" dxfId="847">
      <formula>AND(COUNTIF($C$496:$C$496,C496)&gt;1,NOT(ISBLANK(C496)))</formula>
    </cfRule>
  </conditionalFormatting>
  <conditionalFormatting sqref="C497">
    <cfRule type="duplicateValues" priority="217" dxfId="847">
      <formula>AND(COUNTIF($C$497:$C$497,C497)&gt;1,NOT(ISBLANK(C497)))</formula>
    </cfRule>
  </conditionalFormatting>
  <conditionalFormatting sqref="C498">
    <cfRule type="duplicateValues" priority="216" dxfId="847">
      <formula>AND(COUNTIF($C$498:$C$498,C498)&gt;1,NOT(ISBLANK(C498)))</formula>
    </cfRule>
  </conditionalFormatting>
  <conditionalFormatting sqref="C499">
    <cfRule type="duplicateValues" priority="215" dxfId="847">
      <formula>AND(COUNTIF($C$499:$C$499,C499)&gt;1,NOT(ISBLANK(C499)))</formula>
    </cfRule>
  </conditionalFormatting>
  <conditionalFormatting sqref="C500">
    <cfRule type="duplicateValues" priority="214" dxfId="847">
      <formula>AND(COUNTIF($C$500:$C$500,C500)&gt;1,NOT(ISBLANK(C500)))</formula>
    </cfRule>
  </conditionalFormatting>
  <conditionalFormatting sqref="C501">
    <cfRule type="duplicateValues" priority="213" dxfId="847">
      <formula>AND(COUNTIF($C$501:$C$501,C501)&gt;1,NOT(ISBLANK(C501)))</formula>
    </cfRule>
  </conditionalFormatting>
  <conditionalFormatting sqref="C502">
    <cfRule type="duplicateValues" priority="212" dxfId="847">
      <formula>AND(COUNTIF($C$502:$C$502,C502)&gt;1,NOT(ISBLANK(C502)))</formula>
    </cfRule>
  </conditionalFormatting>
  <conditionalFormatting sqref="C503">
    <cfRule type="duplicateValues" priority="211" dxfId="847">
      <formula>AND(COUNTIF($C$503:$C$503,C503)&gt;1,NOT(ISBLANK(C503)))</formula>
    </cfRule>
  </conditionalFormatting>
  <conditionalFormatting sqref="C504">
    <cfRule type="duplicateValues" priority="210" dxfId="847">
      <formula>AND(COUNTIF($C$504:$C$504,C504)&gt;1,NOT(ISBLANK(C504)))</formula>
    </cfRule>
  </conditionalFormatting>
  <conditionalFormatting sqref="C505">
    <cfRule type="duplicateValues" priority="209" dxfId="847">
      <formula>AND(COUNTIF($C$505:$C$505,C505)&gt;1,NOT(ISBLANK(C505)))</formula>
    </cfRule>
  </conditionalFormatting>
  <conditionalFormatting sqref="C506">
    <cfRule type="duplicateValues" priority="208" dxfId="847">
      <formula>AND(COUNTIF($C$506:$C$506,C506)&gt;1,NOT(ISBLANK(C506)))</formula>
    </cfRule>
  </conditionalFormatting>
  <conditionalFormatting sqref="C507">
    <cfRule type="duplicateValues" priority="207" dxfId="847">
      <formula>AND(COUNTIF($C$507:$C$507,C507)&gt;1,NOT(ISBLANK(C507)))</formula>
    </cfRule>
  </conditionalFormatting>
  <conditionalFormatting sqref="C508">
    <cfRule type="duplicateValues" priority="206" dxfId="847">
      <formula>AND(COUNTIF($C$508:$C$508,C508)&gt;1,NOT(ISBLANK(C508)))</formula>
    </cfRule>
  </conditionalFormatting>
  <conditionalFormatting sqref="C509">
    <cfRule type="duplicateValues" priority="205" dxfId="847">
      <formula>AND(COUNTIF($C$509:$C$509,C509)&gt;1,NOT(ISBLANK(C509)))</formula>
    </cfRule>
  </conditionalFormatting>
  <conditionalFormatting sqref="C510">
    <cfRule type="duplicateValues" priority="204" dxfId="847">
      <formula>AND(COUNTIF($C$510:$C$510,C510)&gt;1,NOT(ISBLANK(C510)))</formula>
    </cfRule>
  </conditionalFormatting>
  <conditionalFormatting sqref="C511">
    <cfRule type="duplicateValues" priority="203" dxfId="847">
      <formula>AND(COUNTIF($C$511:$C$511,C511)&gt;1,NOT(ISBLANK(C511)))</formula>
    </cfRule>
  </conditionalFormatting>
  <conditionalFormatting sqref="C512">
    <cfRule type="duplicateValues" priority="202" dxfId="847">
      <formula>AND(COUNTIF($C$512:$C$512,C512)&gt;1,NOT(ISBLANK(C512)))</formula>
    </cfRule>
  </conditionalFormatting>
  <conditionalFormatting sqref="C513">
    <cfRule type="duplicateValues" priority="201" dxfId="847">
      <formula>AND(COUNTIF($C$513:$C$513,C513)&gt;1,NOT(ISBLANK(C513)))</formula>
    </cfRule>
  </conditionalFormatting>
  <conditionalFormatting sqref="C514">
    <cfRule type="duplicateValues" priority="200" dxfId="847">
      <formula>AND(COUNTIF($C$514:$C$514,C514)&gt;1,NOT(ISBLANK(C514)))</formula>
    </cfRule>
  </conditionalFormatting>
  <conditionalFormatting sqref="C515">
    <cfRule type="duplicateValues" priority="199" dxfId="847">
      <formula>AND(COUNTIF($C$515:$C$515,C515)&gt;1,NOT(ISBLANK(C515)))</formula>
    </cfRule>
  </conditionalFormatting>
  <conditionalFormatting sqref="C516">
    <cfRule type="duplicateValues" priority="198" dxfId="847">
      <formula>AND(COUNTIF($C$516:$C$516,C516)&gt;1,NOT(ISBLANK(C516)))</formula>
    </cfRule>
  </conditionalFormatting>
  <conditionalFormatting sqref="C517">
    <cfRule type="duplicateValues" priority="197" dxfId="847">
      <formula>AND(COUNTIF($C$517:$C$517,C517)&gt;1,NOT(ISBLANK(C517)))</formula>
    </cfRule>
  </conditionalFormatting>
  <conditionalFormatting sqref="C518">
    <cfRule type="duplicateValues" priority="196" dxfId="847">
      <formula>AND(COUNTIF($C$518:$C$518,C518)&gt;1,NOT(ISBLANK(C518)))</formula>
    </cfRule>
  </conditionalFormatting>
  <conditionalFormatting sqref="C519">
    <cfRule type="duplicateValues" priority="195" dxfId="847">
      <formula>AND(COUNTIF($C$519:$C$519,C519)&gt;1,NOT(ISBLANK(C519)))</formula>
    </cfRule>
  </conditionalFormatting>
  <conditionalFormatting sqref="C520">
    <cfRule type="duplicateValues" priority="194" dxfId="847">
      <formula>AND(COUNTIF($C$520:$C$520,C520)&gt;1,NOT(ISBLANK(C520)))</formula>
    </cfRule>
  </conditionalFormatting>
  <conditionalFormatting sqref="C521">
    <cfRule type="duplicateValues" priority="193" dxfId="847">
      <formula>AND(COUNTIF($C$521:$C$521,C521)&gt;1,NOT(ISBLANK(C521)))</formula>
    </cfRule>
  </conditionalFormatting>
  <conditionalFormatting sqref="C522">
    <cfRule type="duplicateValues" priority="192" dxfId="847">
      <formula>AND(COUNTIF($C$522:$C$522,C522)&gt;1,NOT(ISBLANK(C522)))</formula>
    </cfRule>
  </conditionalFormatting>
  <conditionalFormatting sqref="C523">
    <cfRule type="duplicateValues" priority="191" dxfId="847">
      <formula>AND(COUNTIF($C$523:$C$523,C523)&gt;1,NOT(ISBLANK(C523)))</formula>
    </cfRule>
  </conditionalFormatting>
  <conditionalFormatting sqref="C524">
    <cfRule type="duplicateValues" priority="190" dxfId="847">
      <formula>AND(COUNTIF($C$524:$C$524,C524)&gt;1,NOT(ISBLANK(C524)))</formula>
    </cfRule>
  </conditionalFormatting>
  <conditionalFormatting sqref="C525">
    <cfRule type="duplicateValues" priority="189" dxfId="847">
      <formula>AND(COUNTIF($C$525:$C$525,C525)&gt;1,NOT(ISBLANK(C525)))</formula>
    </cfRule>
  </conditionalFormatting>
  <conditionalFormatting sqref="C526">
    <cfRule type="duplicateValues" priority="188" dxfId="847">
      <formula>AND(COUNTIF($C$526:$C$526,C526)&gt;1,NOT(ISBLANK(C526)))</formula>
    </cfRule>
  </conditionalFormatting>
  <conditionalFormatting sqref="C527">
    <cfRule type="duplicateValues" priority="187" dxfId="847">
      <formula>AND(COUNTIF($C$527:$C$527,C527)&gt;1,NOT(ISBLANK(C527)))</formula>
    </cfRule>
  </conditionalFormatting>
  <conditionalFormatting sqref="C528">
    <cfRule type="duplicateValues" priority="186" dxfId="847">
      <formula>AND(COUNTIF($C$528:$C$528,C528)&gt;1,NOT(ISBLANK(C528)))</formula>
    </cfRule>
  </conditionalFormatting>
  <conditionalFormatting sqref="C529">
    <cfRule type="duplicateValues" priority="185" dxfId="847">
      <formula>AND(COUNTIF($C$529:$C$529,C529)&gt;1,NOT(ISBLANK(C529)))</formula>
    </cfRule>
  </conditionalFormatting>
  <conditionalFormatting sqref="C530">
    <cfRule type="duplicateValues" priority="184" dxfId="847">
      <formula>AND(COUNTIF($C$530:$C$530,C530)&gt;1,NOT(ISBLANK(C530)))</formula>
    </cfRule>
  </conditionalFormatting>
  <conditionalFormatting sqref="C531">
    <cfRule type="duplicateValues" priority="183" dxfId="847">
      <formula>AND(COUNTIF($C$531:$C$531,C531)&gt;1,NOT(ISBLANK(C531)))</formula>
    </cfRule>
  </conditionalFormatting>
  <conditionalFormatting sqref="C532">
    <cfRule type="duplicateValues" priority="182" dxfId="847">
      <formula>AND(COUNTIF($C$532:$C$532,C532)&gt;1,NOT(ISBLANK(C532)))</formula>
    </cfRule>
  </conditionalFormatting>
  <conditionalFormatting sqref="C533">
    <cfRule type="duplicateValues" priority="181" dxfId="847">
      <formula>AND(COUNTIF($C$533:$C$533,C533)&gt;1,NOT(ISBLANK(C533)))</formula>
    </cfRule>
  </conditionalFormatting>
  <conditionalFormatting sqref="C534">
    <cfRule type="duplicateValues" priority="180" dxfId="847">
      <formula>AND(COUNTIF($C$534:$C$534,C534)&gt;1,NOT(ISBLANK(C534)))</formula>
    </cfRule>
  </conditionalFormatting>
  <conditionalFormatting sqref="C535">
    <cfRule type="duplicateValues" priority="179" dxfId="847">
      <formula>AND(COUNTIF($C$535:$C$535,C535)&gt;1,NOT(ISBLANK(C535)))</formula>
    </cfRule>
  </conditionalFormatting>
  <conditionalFormatting sqref="C536">
    <cfRule type="duplicateValues" priority="178" dxfId="847">
      <formula>AND(COUNTIF($C$536:$C$536,C536)&gt;1,NOT(ISBLANK(C536)))</formula>
    </cfRule>
  </conditionalFormatting>
  <conditionalFormatting sqref="C537">
    <cfRule type="duplicateValues" priority="177" dxfId="847">
      <formula>AND(COUNTIF($C$537:$C$537,C537)&gt;1,NOT(ISBLANK(C537)))</formula>
    </cfRule>
  </conditionalFormatting>
  <conditionalFormatting sqref="C538">
    <cfRule type="duplicateValues" priority="176" dxfId="847">
      <formula>AND(COUNTIF($C$538:$C$538,C538)&gt;1,NOT(ISBLANK(C538)))</formula>
    </cfRule>
  </conditionalFormatting>
  <conditionalFormatting sqref="C539">
    <cfRule type="duplicateValues" priority="175" dxfId="847">
      <formula>AND(COUNTIF($C$539:$C$539,C539)&gt;1,NOT(ISBLANK(C539)))</formula>
    </cfRule>
  </conditionalFormatting>
  <conditionalFormatting sqref="C540">
    <cfRule type="duplicateValues" priority="174" dxfId="847">
      <formula>AND(COUNTIF($C$540:$C$540,C540)&gt;1,NOT(ISBLANK(C540)))</formula>
    </cfRule>
  </conditionalFormatting>
  <conditionalFormatting sqref="C541">
    <cfRule type="duplicateValues" priority="173" dxfId="847">
      <formula>AND(COUNTIF($C$541:$C$541,C541)&gt;1,NOT(ISBLANK(C541)))</formula>
    </cfRule>
  </conditionalFormatting>
  <conditionalFormatting sqref="C542">
    <cfRule type="duplicateValues" priority="172" dxfId="847">
      <formula>AND(COUNTIF($C$542:$C$542,C542)&gt;1,NOT(ISBLANK(C542)))</formula>
    </cfRule>
  </conditionalFormatting>
  <conditionalFormatting sqref="C543">
    <cfRule type="duplicateValues" priority="171" dxfId="847">
      <formula>AND(COUNTIF($C$543:$C$543,C543)&gt;1,NOT(ISBLANK(C543)))</formula>
    </cfRule>
  </conditionalFormatting>
  <conditionalFormatting sqref="C544">
    <cfRule type="duplicateValues" priority="170" dxfId="847">
      <formula>AND(COUNTIF($C$544:$C$544,C544)&gt;1,NOT(ISBLANK(C544)))</formula>
    </cfRule>
  </conditionalFormatting>
  <conditionalFormatting sqref="C545">
    <cfRule type="duplicateValues" priority="169" dxfId="847">
      <formula>AND(COUNTIF($C$545:$C$545,C545)&gt;1,NOT(ISBLANK(C545)))</formula>
    </cfRule>
  </conditionalFormatting>
  <conditionalFormatting sqref="C546">
    <cfRule type="duplicateValues" priority="168" dxfId="847">
      <formula>AND(COUNTIF($C$546:$C$546,C546)&gt;1,NOT(ISBLANK(C546)))</formula>
    </cfRule>
  </conditionalFormatting>
  <conditionalFormatting sqref="C547">
    <cfRule type="duplicateValues" priority="167" dxfId="847">
      <formula>AND(COUNTIF($C$547:$C$547,C547)&gt;1,NOT(ISBLANK(C547)))</formula>
    </cfRule>
  </conditionalFormatting>
  <conditionalFormatting sqref="C548">
    <cfRule type="duplicateValues" priority="166" dxfId="847">
      <formula>AND(COUNTIF($C$548:$C$548,C548)&gt;1,NOT(ISBLANK(C548)))</formula>
    </cfRule>
  </conditionalFormatting>
  <conditionalFormatting sqref="C549">
    <cfRule type="duplicateValues" priority="165" dxfId="847">
      <formula>AND(COUNTIF($C$549:$C$549,C549)&gt;1,NOT(ISBLANK(C549)))</formula>
    </cfRule>
  </conditionalFormatting>
  <conditionalFormatting sqref="C550">
    <cfRule type="duplicateValues" priority="164" dxfId="847">
      <formula>AND(COUNTIF($C$550:$C$550,C550)&gt;1,NOT(ISBLANK(C550)))</formula>
    </cfRule>
  </conditionalFormatting>
  <conditionalFormatting sqref="C551">
    <cfRule type="duplicateValues" priority="163" dxfId="847">
      <formula>AND(COUNTIF($C$551:$C$551,C551)&gt;1,NOT(ISBLANK(C551)))</formula>
    </cfRule>
  </conditionalFormatting>
  <conditionalFormatting sqref="C552">
    <cfRule type="duplicateValues" priority="162" dxfId="847">
      <formula>AND(COUNTIF($C$552:$C$552,C552)&gt;1,NOT(ISBLANK(C552)))</formula>
    </cfRule>
  </conditionalFormatting>
  <conditionalFormatting sqref="C553">
    <cfRule type="duplicateValues" priority="161" dxfId="847">
      <formula>AND(COUNTIF($C$553:$C$553,C553)&gt;1,NOT(ISBLANK(C553)))</formula>
    </cfRule>
  </conditionalFormatting>
  <conditionalFormatting sqref="C554">
    <cfRule type="duplicateValues" priority="160" dxfId="847">
      <formula>AND(COUNTIF($C$554:$C$554,C554)&gt;1,NOT(ISBLANK(C554)))</formula>
    </cfRule>
  </conditionalFormatting>
  <conditionalFormatting sqref="C555">
    <cfRule type="duplicateValues" priority="159" dxfId="847">
      <formula>AND(COUNTIF($C$555:$C$555,C555)&gt;1,NOT(ISBLANK(C555)))</formula>
    </cfRule>
  </conditionalFormatting>
  <conditionalFormatting sqref="C556">
    <cfRule type="duplicateValues" priority="158" dxfId="847">
      <formula>AND(COUNTIF($C$556:$C$556,C556)&gt;1,NOT(ISBLANK(C556)))</formula>
    </cfRule>
  </conditionalFormatting>
  <conditionalFormatting sqref="C557">
    <cfRule type="duplicateValues" priority="157" dxfId="847">
      <formula>AND(COUNTIF($C$557:$C$557,C557)&gt;1,NOT(ISBLANK(C557)))</formula>
    </cfRule>
  </conditionalFormatting>
  <conditionalFormatting sqref="C558">
    <cfRule type="duplicateValues" priority="156" dxfId="847">
      <formula>AND(COUNTIF($C$558:$C$558,C558)&gt;1,NOT(ISBLANK(C558)))</formula>
    </cfRule>
  </conditionalFormatting>
  <conditionalFormatting sqref="C559">
    <cfRule type="duplicateValues" priority="155" dxfId="847">
      <formula>AND(COUNTIF($C$559:$C$559,C559)&gt;1,NOT(ISBLANK(C559)))</formula>
    </cfRule>
  </conditionalFormatting>
  <conditionalFormatting sqref="C560">
    <cfRule type="duplicateValues" priority="154" dxfId="847">
      <formula>AND(COUNTIF($C$560:$C$560,C560)&gt;1,NOT(ISBLANK(C560)))</formula>
    </cfRule>
  </conditionalFormatting>
  <conditionalFormatting sqref="C561">
    <cfRule type="duplicateValues" priority="153" dxfId="847">
      <formula>AND(COUNTIF($C$561:$C$561,C561)&gt;1,NOT(ISBLANK(C561)))</formula>
    </cfRule>
  </conditionalFormatting>
  <conditionalFormatting sqref="C562">
    <cfRule type="duplicateValues" priority="152" dxfId="847">
      <formula>AND(COUNTIF($C$562:$C$562,C562)&gt;1,NOT(ISBLANK(C562)))</formula>
    </cfRule>
  </conditionalFormatting>
  <conditionalFormatting sqref="C563">
    <cfRule type="duplicateValues" priority="151" dxfId="847">
      <formula>AND(COUNTIF($C$563:$C$563,C563)&gt;1,NOT(ISBLANK(C563)))</formula>
    </cfRule>
  </conditionalFormatting>
  <conditionalFormatting sqref="C564">
    <cfRule type="duplicateValues" priority="150" dxfId="847">
      <formula>AND(COUNTIF($C$564:$C$564,C564)&gt;1,NOT(ISBLANK(C564)))</formula>
    </cfRule>
  </conditionalFormatting>
  <conditionalFormatting sqref="C565">
    <cfRule type="duplicateValues" priority="149" dxfId="847">
      <formula>AND(COUNTIF($C$565:$C$565,C565)&gt;1,NOT(ISBLANK(C565)))</formula>
    </cfRule>
  </conditionalFormatting>
  <conditionalFormatting sqref="C566">
    <cfRule type="duplicateValues" priority="148" dxfId="847">
      <formula>AND(COUNTIF($C$566:$C$566,C566)&gt;1,NOT(ISBLANK(C566)))</formula>
    </cfRule>
  </conditionalFormatting>
  <conditionalFormatting sqref="C567">
    <cfRule type="duplicateValues" priority="147" dxfId="847">
      <formula>AND(COUNTIF($C$567:$C$567,C567)&gt;1,NOT(ISBLANK(C567)))</formula>
    </cfRule>
  </conditionalFormatting>
  <conditionalFormatting sqref="C568">
    <cfRule type="duplicateValues" priority="146" dxfId="847">
      <formula>AND(COUNTIF($C$568:$C$568,C568)&gt;1,NOT(ISBLANK(C568)))</formula>
    </cfRule>
  </conditionalFormatting>
  <conditionalFormatting sqref="C569">
    <cfRule type="duplicateValues" priority="145" dxfId="847">
      <formula>AND(COUNTIF($C$569:$C$569,C569)&gt;1,NOT(ISBLANK(C569)))</formula>
    </cfRule>
  </conditionalFormatting>
  <conditionalFormatting sqref="C570">
    <cfRule type="duplicateValues" priority="144" dxfId="847">
      <formula>AND(COUNTIF($C$570:$C$570,C570)&gt;1,NOT(ISBLANK(C570)))</formula>
    </cfRule>
  </conditionalFormatting>
  <conditionalFormatting sqref="C571">
    <cfRule type="duplicateValues" priority="143" dxfId="847">
      <formula>AND(COUNTIF($C$571:$C$571,C571)&gt;1,NOT(ISBLANK(C571)))</formula>
    </cfRule>
  </conditionalFormatting>
  <conditionalFormatting sqref="C572">
    <cfRule type="duplicateValues" priority="142" dxfId="847">
      <formula>AND(COUNTIF($C$572:$C$572,C572)&gt;1,NOT(ISBLANK(C572)))</formula>
    </cfRule>
  </conditionalFormatting>
  <conditionalFormatting sqref="C573">
    <cfRule type="duplicateValues" priority="141" dxfId="847">
      <formula>AND(COUNTIF($C$573:$C$573,C573)&gt;1,NOT(ISBLANK(C573)))</formula>
    </cfRule>
  </conditionalFormatting>
  <conditionalFormatting sqref="C574">
    <cfRule type="duplicateValues" priority="140" dxfId="847">
      <formula>AND(COUNTIF($C$574:$C$574,C574)&gt;1,NOT(ISBLANK(C574)))</formula>
    </cfRule>
  </conditionalFormatting>
  <conditionalFormatting sqref="C575">
    <cfRule type="duplicateValues" priority="139" dxfId="847">
      <formula>AND(COUNTIF($C$575:$C$575,C575)&gt;1,NOT(ISBLANK(C575)))</formula>
    </cfRule>
  </conditionalFormatting>
  <conditionalFormatting sqref="C576">
    <cfRule type="duplicateValues" priority="138" dxfId="847">
      <formula>AND(COUNTIF($C$576:$C$576,C576)&gt;1,NOT(ISBLANK(C576)))</formula>
    </cfRule>
  </conditionalFormatting>
  <conditionalFormatting sqref="C577">
    <cfRule type="duplicateValues" priority="137" dxfId="847">
      <formula>AND(COUNTIF($C$577:$C$577,C577)&gt;1,NOT(ISBLANK(C577)))</formula>
    </cfRule>
  </conditionalFormatting>
  <conditionalFormatting sqref="C578">
    <cfRule type="duplicateValues" priority="136" dxfId="847">
      <formula>AND(COUNTIF($C$578:$C$578,C578)&gt;1,NOT(ISBLANK(C578)))</formula>
    </cfRule>
  </conditionalFormatting>
  <conditionalFormatting sqref="C579">
    <cfRule type="duplicateValues" priority="135" dxfId="847">
      <formula>AND(COUNTIF($C$579:$C$579,C579)&gt;1,NOT(ISBLANK(C579)))</formula>
    </cfRule>
  </conditionalFormatting>
  <conditionalFormatting sqref="C580">
    <cfRule type="duplicateValues" priority="134" dxfId="847">
      <formula>AND(COUNTIF($C$580:$C$580,C580)&gt;1,NOT(ISBLANK(C580)))</formula>
    </cfRule>
  </conditionalFormatting>
  <conditionalFormatting sqref="C581">
    <cfRule type="duplicateValues" priority="133" dxfId="847">
      <formula>AND(COUNTIF($C$581:$C$581,C581)&gt;1,NOT(ISBLANK(C581)))</formula>
    </cfRule>
  </conditionalFormatting>
  <conditionalFormatting sqref="C582">
    <cfRule type="duplicateValues" priority="132" dxfId="847">
      <formula>AND(COUNTIF($C$582:$C$582,C582)&gt;1,NOT(ISBLANK(C582)))</formula>
    </cfRule>
  </conditionalFormatting>
  <conditionalFormatting sqref="C583">
    <cfRule type="duplicateValues" priority="131" dxfId="847">
      <formula>AND(COUNTIF($C$583:$C$583,C583)&gt;1,NOT(ISBLANK(C583)))</formula>
    </cfRule>
  </conditionalFormatting>
  <conditionalFormatting sqref="C584">
    <cfRule type="duplicateValues" priority="130" dxfId="847">
      <formula>AND(COUNTIF($C$584:$C$584,C584)&gt;1,NOT(ISBLANK(C584)))</formula>
    </cfRule>
  </conditionalFormatting>
  <conditionalFormatting sqref="C585">
    <cfRule type="duplicateValues" priority="129" dxfId="847">
      <formula>AND(COUNTIF($C$585:$C$585,C585)&gt;1,NOT(ISBLANK(C585)))</formula>
    </cfRule>
  </conditionalFormatting>
  <conditionalFormatting sqref="C586">
    <cfRule type="duplicateValues" priority="128" dxfId="847">
      <formula>AND(COUNTIF($C$586:$C$586,C586)&gt;1,NOT(ISBLANK(C586)))</formula>
    </cfRule>
  </conditionalFormatting>
  <conditionalFormatting sqref="C587:C588">
    <cfRule type="duplicateValues" priority="127" dxfId="847">
      <formula>AND(COUNTIF($C$587:$C$588,C587)&gt;1,NOT(ISBLANK(C587)))</formula>
    </cfRule>
  </conditionalFormatting>
  <conditionalFormatting sqref="C589">
    <cfRule type="duplicateValues" priority="126" dxfId="847">
      <formula>AND(COUNTIF($C$589:$C$589,C589)&gt;1,NOT(ISBLANK(C589)))</formula>
    </cfRule>
  </conditionalFormatting>
  <conditionalFormatting sqref="C590">
    <cfRule type="duplicateValues" priority="125" dxfId="847">
      <formula>AND(COUNTIF($C$590:$C$590,C590)&gt;1,NOT(ISBLANK(C590)))</formula>
    </cfRule>
  </conditionalFormatting>
  <conditionalFormatting sqref="C591">
    <cfRule type="duplicateValues" priority="124" dxfId="847">
      <formula>AND(COUNTIF($C$591:$C$591,C591)&gt;1,NOT(ISBLANK(C591)))</formula>
    </cfRule>
  </conditionalFormatting>
  <conditionalFormatting sqref="C592">
    <cfRule type="duplicateValues" priority="123" dxfId="847">
      <formula>AND(COUNTIF($C$592:$C$592,C592)&gt;1,NOT(ISBLANK(C592)))</formula>
    </cfRule>
  </conditionalFormatting>
  <conditionalFormatting sqref="C593">
    <cfRule type="duplicateValues" priority="122" dxfId="847">
      <formula>AND(COUNTIF($C$593:$C$593,C593)&gt;1,NOT(ISBLANK(C593)))</formula>
    </cfRule>
  </conditionalFormatting>
  <conditionalFormatting sqref="C594:C595">
    <cfRule type="duplicateValues" priority="121" dxfId="847">
      <formula>AND(COUNTIF($C$594:$C$595,C594)&gt;1,NOT(ISBLANK(C594)))</formula>
    </cfRule>
  </conditionalFormatting>
  <conditionalFormatting sqref="C596">
    <cfRule type="duplicateValues" priority="120" dxfId="847">
      <formula>AND(COUNTIF($C$596:$C$596,C596)&gt;1,NOT(ISBLANK(C596)))</formula>
    </cfRule>
  </conditionalFormatting>
  <conditionalFormatting sqref="C597">
    <cfRule type="duplicateValues" priority="119" dxfId="847">
      <formula>AND(COUNTIF($C$597:$C$597,C597)&gt;1,NOT(ISBLANK(C597)))</formula>
    </cfRule>
  </conditionalFormatting>
  <conditionalFormatting sqref="C598">
    <cfRule type="duplicateValues" priority="118" dxfId="847">
      <formula>AND(COUNTIF($C$598:$C$598,C598)&gt;1,NOT(ISBLANK(C598)))</formula>
    </cfRule>
  </conditionalFormatting>
  <conditionalFormatting sqref="C599">
    <cfRule type="duplicateValues" priority="117" dxfId="847">
      <formula>AND(COUNTIF($C$599:$C$599,C599)&gt;1,NOT(ISBLANK(C599)))</formula>
    </cfRule>
  </conditionalFormatting>
  <conditionalFormatting sqref="C600">
    <cfRule type="duplicateValues" priority="116" dxfId="847">
      <formula>AND(COUNTIF($C$600:$C$600,C600)&gt;1,NOT(ISBLANK(C600)))</formula>
    </cfRule>
  </conditionalFormatting>
  <conditionalFormatting sqref="C601">
    <cfRule type="duplicateValues" priority="115" dxfId="847">
      <formula>AND(COUNTIF($C$601:$C$601,C601)&gt;1,NOT(ISBLANK(C601)))</formula>
    </cfRule>
  </conditionalFormatting>
  <conditionalFormatting sqref="C602">
    <cfRule type="duplicateValues" priority="114" dxfId="847">
      <formula>AND(COUNTIF($C$602:$C$602,C602)&gt;1,NOT(ISBLANK(C602)))</formula>
    </cfRule>
  </conditionalFormatting>
  <conditionalFormatting sqref="C603">
    <cfRule type="duplicateValues" priority="113" dxfId="847">
      <formula>AND(COUNTIF($C$603:$C$603,C603)&gt;1,NOT(ISBLANK(C603)))</formula>
    </cfRule>
  </conditionalFormatting>
  <conditionalFormatting sqref="C604">
    <cfRule type="duplicateValues" priority="112" dxfId="847">
      <formula>AND(COUNTIF($C$604:$C$604,C604)&gt;1,NOT(ISBLANK(C604)))</formula>
    </cfRule>
  </conditionalFormatting>
  <conditionalFormatting sqref="C605">
    <cfRule type="duplicateValues" priority="111" dxfId="847">
      <formula>AND(COUNTIF($C$605:$C$605,C605)&gt;1,NOT(ISBLANK(C605)))</formula>
    </cfRule>
  </conditionalFormatting>
  <conditionalFormatting sqref="C606">
    <cfRule type="duplicateValues" priority="110" dxfId="847">
      <formula>AND(COUNTIF($C$606:$C$606,C606)&gt;1,NOT(ISBLANK(C606)))</formula>
    </cfRule>
  </conditionalFormatting>
  <conditionalFormatting sqref="C607">
    <cfRule type="duplicateValues" priority="109" dxfId="847">
      <formula>AND(COUNTIF($C$607:$C$607,C607)&gt;1,NOT(ISBLANK(C607)))</formula>
    </cfRule>
  </conditionalFormatting>
  <conditionalFormatting sqref="C608">
    <cfRule type="duplicateValues" priority="108" dxfId="847">
      <formula>AND(COUNTIF($C$608:$C$608,C608)&gt;1,NOT(ISBLANK(C608)))</formula>
    </cfRule>
  </conditionalFormatting>
  <conditionalFormatting sqref="C609">
    <cfRule type="duplicateValues" priority="107" dxfId="847">
      <formula>AND(COUNTIF($C$609:$C$609,C609)&gt;1,NOT(ISBLANK(C609)))</formula>
    </cfRule>
  </conditionalFormatting>
  <conditionalFormatting sqref="C610">
    <cfRule type="duplicateValues" priority="106" dxfId="847">
      <formula>AND(COUNTIF($C$610:$C$610,C610)&gt;1,NOT(ISBLANK(C610)))</formula>
    </cfRule>
  </conditionalFormatting>
  <conditionalFormatting sqref="C611">
    <cfRule type="duplicateValues" priority="105" dxfId="847">
      <formula>AND(COUNTIF($C$611:$C$611,C611)&gt;1,NOT(ISBLANK(C611)))</formula>
    </cfRule>
  </conditionalFormatting>
  <conditionalFormatting sqref="C612">
    <cfRule type="duplicateValues" priority="104" dxfId="847">
      <formula>AND(COUNTIF($C$612:$C$612,C612)&gt;1,NOT(ISBLANK(C612)))</formula>
    </cfRule>
  </conditionalFormatting>
  <conditionalFormatting sqref="C613">
    <cfRule type="duplicateValues" priority="103" dxfId="847">
      <formula>AND(COUNTIF($C$613:$C$613,C613)&gt;1,NOT(ISBLANK(C613)))</formula>
    </cfRule>
  </conditionalFormatting>
  <conditionalFormatting sqref="C614">
    <cfRule type="duplicateValues" priority="102" dxfId="847">
      <formula>AND(COUNTIF($C$614:$C$614,C614)&gt;1,NOT(ISBLANK(C614)))</formula>
    </cfRule>
  </conditionalFormatting>
  <conditionalFormatting sqref="C615">
    <cfRule type="duplicateValues" priority="101" dxfId="847">
      <formula>AND(COUNTIF($C$615:$C$615,C615)&gt;1,NOT(ISBLANK(C615)))</formula>
    </cfRule>
  </conditionalFormatting>
  <conditionalFormatting sqref="C616">
    <cfRule type="duplicateValues" priority="100" dxfId="847">
      <formula>AND(COUNTIF($C$616:$C$616,C616)&gt;1,NOT(ISBLANK(C616)))</formula>
    </cfRule>
  </conditionalFormatting>
  <conditionalFormatting sqref="C617">
    <cfRule type="duplicateValues" priority="99" dxfId="847">
      <formula>AND(COUNTIF($C$617:$C$617,C617)&gt;1,NOT(ISBLANK(C617)))</formula>
    </cfRule>
  </conditionalFormatting>
  <conditionalFormatting sqref="C618">
    <cfRule type="duplicateValues" priority="98" dxfId="847">
      <formula>AND(COUNTIF($C$618:$C$618,C618)&gt;1,NOT(ISBLANK(C618)))</formula>
    </cfRule>
  </conditionalFormatting>
  <conditionalFormatting sqref="C619">
    <cfRule type="duplicateValues" priority="97" dxfId="847">
      <formula>AND(COUNTIF($C$619:$C$619,C619)&gt;1,NOT(ISBLANK(C619)))</formula>
    </cfRule>
  </conditionalFormatting>
  <conditionalFormatting sqref="C620">
    <cfRule type="duplicateValues" priority="96" dxfId="847">
      <formula>AND(COUNTIF($C$620:$C$620,C620)&gt;1,NOT(ISBLANK(C620)))</formula>
    </cfRule>
  </conditionalFormatting>
  <conditionalFormatting sqref="C621">
    <cfRule type="duplicateValues" priority="95" dxfId="847">
      <formula>AND(COUNTIF($C$621:$C$621,C621)&gt;1,NOT(ISBLANK(C621)))</formula>
    </cfRule>
  </conditionalFormatting>
  <conditionalFormatting sqref="C622">
    <cfRule type="duplicateValues" priority="94" dxfId="847">
      <formula>AND(COUNTIF($C$622:$C$622,C622)&gt;1,NOT(ISBLANK(C622)))</formula>
    </cfRule>
  </conditionalFormatting>
  <conditionalFormatting sqref="C623">
    <cfRule type="duplicateValues" priority="93" dxfId="847">
      <formula>AND(COUNTIF($C$623:$C$623,C623)&gt;1,NOT(ISBLANK(C623)))</formula>
    </cfRule>
  </conditionalFormatting>
  <conditionalFormatting sqref="C624">
    <cfRule type="duplicateValues" priority="92" dxfId="847">
      <formula>AND(COUNTIF($C$624:$C$624,C624)&gt;1,NOT(ISBLANK(C624)))</formula>
    </cfRule>
  </conditionalFormatting>
  <conditionalFormatting sqref="C625">
    <cfRule type="duplicateValues" priority="91" dxfId="847">
      <formula>AND(COUNTIF($C$625:$C$625,C625)&gt;1,NOT(ISBLANK(C625)))</formula>
    </cfRule>
  </conditionalFormatting>
  <conditionalFormatting sqref="C626">
    <cfRule type="duplicateValues" priority="90" dxfId="847">
      <formula>AND(COUNTIF($C$626:$C$626,C626)&gt;1,NOT(ISBLANK(C626)))</formula>
    </cfRule>
  </conditionalFormatting>
  <conditionalFormatting sqref="C627">
    <cfRule type="duplicateValues" priority="89" dxfId="847">
      <formula>AND(COUNTIF($C$627:$C$627,C627)&gt;1,NOT(ISBLANK(C627)))</formula>
    </cfRule>
  </conditionalFormatting>
  <conditionalFormatting sqref="C628">
    <cfRule type="duplicateValues" priority="88" dxfId="847">
      <formula>AND(COUNTIF($C$628:$C$628,C628)&gt;1,NOT(ISBLANK(C628)))</formula>
    </cfRule>
  </conditionalFormatting>
  <conditionalFormatting sqref="C629">
    <cfRule type="duplicateValues" priority="87" dxfId="847">
      <formula>AND(COUNTIF($C$629:$C$629,C629)&gt;1,NOT(ISBLANK(C629)))</formula>
    </cfRule>
  </conditionalFormatting>
  <conditionalFormatting sqref="C630">
    <cfRule type="duplicateValues" priority="86" dxfId="847">
      <formula>AND(COUNTIF($C$630:$C$630,C630)&gt;1,NOT(ISBLANK(C630)))</formula>
    </cfRule>
  </conditionalFormatting>
  <conditionalFormatting sqref="C631">
    <cfRule type="duplicateValues" priority="85" dxfId="847">
      <formula>AND(COUNTIF($C$631:$C$631,C631)&gt;1,NOT(ISBLANK(C631)))</formula>
    </cfRule>
  </conditionalFormatting>
  <conditionalFormatting sqref="C632">
    <cfRule type="duplicateValues" priority="84" dxfId="847">
      <formula>AND(COUNTIF($C$632:$C$632,C632)&gt;1,NOT(ISBLANK(C632)))</formula>
    </cfRule>
  </conditionalFormatting>
  <conditionalFormatting sqref="C633">
    <cfRule type="duplicateValues" priority="83" dxfId="847">
      <formula>AND(COUNTIF($C$633:$C$633,C633)&gt;1,NOT(ISBLANK(C633)))</formula>
    </cfRule>
  </conditionalFormatting>
  <conditionalFormatting sqref="C634">
    <cfRule type="duplicateValues" priority="82" dxfId="847">
      <formula>AND(COUNTIF($C$634:$C$634,C634)&gt;1,NOT(ISBLANK(C634)))</formula>
    </cfRule>
  </conditionalFormatting>
  <conditionalFormatting sqref="C635">
    <cfRule type="duplicateValues" priority="81" dxfId="847">
      <formula>AND(COUNTIF($C$635:$C$635,C635)&gt;1,NOT(ISBLANK(C635)))</formula>
    </cfRule>
  </conditionalFormatting>
  <conditionalFormatting sqref="C636">
    <cfRule type="duplicateValues" priority="80" dxfId="847">
      <formula>AND(COUNTIF($C$636:$C$636,C636)&gt;1,NOT(ISBLANK(C636)))</formula>
    </cfRule>
  </conditionalFormatting>
  <conditionalFormatting sqref="C637">
    <cfRule type="duplicateValues" priority="79" dxfId="847">
      <formula>AND(COUNTIF($C$637:$C$637,C637)&gt;1,NOT(ISBLANK(C637)))</formula>
    </cfRule>
  </conditionalFormatting>
  <conditionalFormatting sqref="C638">
    <cfRule type="duplicateValues" priority="78" dxfId="847">
      <formula>AND(COUNTIF($C$638:$C$638,C638)&gt;1,NOT(ISBLANK(C638)))</formula>
    </cfRule>
  </conditionalFormatting>
  <conditionalFormatting sqref="C639">
    <cfRule type="duplicateValues" priority="77" dxfId="847">
      <formula>AND(COUNTIF($C$639:$C$639,C639)&gt;1,NOT(ISBLANK(C639)))</formula>
    </cfRule>
  </conditionalFormatting>
  <conditionalFormatting sqref="C640">
    <cfRule type="duplicateValues" priority="76" dxfId="847">
      <formula>AND(COUNTIF($C$640:$C$640,C640)&gt;1,NOT(ISBLANK(C640)))</formula>
    </cfRule>
  </conditionalFormatting>
  <conditionalFormatting sqref="C641:C642">
    <cfRule type="duplicateValues" priority="75" dxfId="847">
      <formula>AND(COUNTIF($C$641:$C$642,C641)&gt;1,NOT(ISBLANK(C641)))</formula>
    </cfRule>
  </conditionalFormatting>
  <conditionalFormatting sqref="C643">
    <cfRule type="duplicateValues" priority="74" dxfId="847">
      <formula>AND(COUNTIF($C$643:$C$643,C643)&gt;1,NOT(ISBLANK(C643)))</formula>
    </cfRule>
  </conditionalFormatting>
  <conditionalFormatting sqref="C644">
    <cfRule type="duplicateValues" priority="73" dxfId="847">
      <formula>AND(COUNTIF($C$644:$C$644,C644)&gt;1,NOT(ISBLANK(C644)))</formula>
    </cfRule>
  </conditionalFormatting>
  <conditionalFormatting sqref="C645">
    <cfRule type="duplicateValues" priority="72" dxfId="847">
      <formula>AND(COUNTIF($C$645:$C$645,C645)&gt;1,NOT(ISBLANK(C645)))</formula>
    </cfRule>
  </conditionalFormatting>
  <conditionalFormatting sqref="C646">
    <cfRule type="duplicateValues" priority="71" dxfId="847">
      <formula>AND(COUNTIF($C$646:$C$646,C646)&gt;1,NOT(ISBLANK(C646)))</formula>
    </cfRule>
  </conditionalFormatting>
  <conditionalFormatting sqref="C647">
    <cfRule type="duplicateValues" priority="70" dxfId="847">
      <formula>AND(COUNTIF($C$647:$C$647,C647)&gt;1,NOT(ISBLANK(C647)))</formula>
    </cfRule>
  </conditionalFormatting>
  <conditionalFormatting sqref="C648">
    <cfRule type="duplicateValues" priority="69" dxfId="847">
      <formula>AND(COUNTIF($C$648:$C$648,C648)&gt;1,NOT(ISBLANK(C648)))</formula>
    </cfRule>
  </conditionalFormatting>
  <conditionalFormatting sqref="C649">
    <cfRule type="duplicateValues" priority="68" dxfId="847">
      <formula>AND(COUNTIF($C$649:$C$649,C649)&gt;1,NOT(ISBLANK(C649)))</formula>
    </cfRule>
  </conditionalFormatting>
  <conditionalFormatting sqref="C650">
    <cfRule type="duplicateValues" priority="67" dxfId="847">
      <formula>AND(COUNTIF($C$650:$C$650,C650)&gt;1,NOT(ISBLANK(C650)))</formula>
    </cfRule>
  </conditionalFormatting>
  <conditionalFormatting sqref="C651:C652">
    <cfRule type="duplicateValues" priority="66" dxfId="847">
      <formula>AND(COUNTIF($C$651:$C$652,C651)&gt;1,NOT(ISBLANK(C651)))</formula>
    </cfRule>
  </conditionalFormatting>
  <conditionalFormatting sqref="C653">
    <cfRule type="duplicateValues" priority="65" dxfId="847">
      <formula>AND(COUNTIF($C$653:$C$653,C653)&gt;1,NOT(ISBLANK(C653)))</formula>
    </cfRule>
  </conditionalFormatting>
  <conditionalFormatting sqref="C654">
    <cfRule type="duplicateValues" priority="64" dxfId="847">
      <formula>AND(COUNTIF($C$654:$C$654,C654)&gt;1,NOT(ISBLANK(C654)))</formula>
    </cfRule>
  </conditionalFormatting>
  <conditionalFormatting sqref="C655">
    <cfRule type="duplicateValues" priority="63" dxfId="847">
      <formula>AND(COUNTIF($C$655:$C$655,C655)&gt;1,NOT(ISBLANK(C655)))</formula>
    </cfRule>
  </conditionalFormatting>
  <conditionalFormatting sqref="C656">
    <cfRule type="duplicateValues" priority="62" dxfId="847">
      <formula>AND(COUNTIF($C$656:$C$656,C656)&gt;1,NOT(ISBLANK(C656)))</formula>
    </cfRule>
  </conditionalFormatting>
  <conditionalFormatting sqref="C657">
    <cfRule type="duplicateValues" priority="61" dxfId="847">
      <formula>AND(COUNTIF($C$657:$C$657,C657)&gt;1,NOT(ISBLANK(C657)))</formula>
    </cfRule>
  </conditionalFormatting>
  <conditionalFormatting sqref="C658">
    <cfRule type="duplicateValues" priority="60" dxfId="847">
      <formula>AND(COUNTIF($C$658:$C$658,C658)&gt;1,NOT(ISBLANK(C658)))</formula>
    </cfRule>
  </conditionalFormatting>
  <conditionalFormatting sqref="C659">
    <cfRule type="duplicateValues" priority="59" dxfId="847">
      <formula>AND(COUNTIF($C$659:$C$659,C659)&gt;1,NOT(ISBLANK(C659)))</formula>
    </cfRule>
  </conditionalFormatting>
  <conditionalFormatting sqref="C660">
    <cfRule type="duplicateValues" priority="58" dxfId="847">
      <formula>AND(COUNTIF($C$660:$C$660,C660)&gt;1,NOT(ISBLANK(C660)))</formula>
    </cfRule>
  </conditionalFormatting>
  <conditionalFormatting sqref="C661">
    <cfRule type="duplicateValues" priority="57" dxfId="847">
      <formula>AND(COUNTIF($C$661:$C$661,C661)&gt;1,NOT(ISBLANK(C661)))</formula>
    </cfRule>
  </conditionalFormatting>
  <conditionalFormatting sqref="C662">
    <cfRule type="duplicateValues" priority="56" dxfId="847">
      <formula>AND(COUNTIF($C$662:$C$662,C662)&gt;1,NOT(ISBLANK(C662)))</formula>
    </cfRule>
  </conditionalFormatting>
  <conditionalFormatting sqref="C663">
    <cfRule type="duplicateValues" priority="55" dxfId="847">
      <formula>AND(COUNTIF($C$663:$C$663,C663)&gt;1,NOT(ISBLANK(C663)))</formula>
    </cfRule>
  </conditionalFormatting>
  <conditionalFormatting sqref="C664">
    <cfRule type="duplicateValues" priority="54" dxfId="847">
      <formula>AND(COUNTIF($C$664:$C$664,C664)&gt;1,NOT(ISBLANK(C664)))</formula>
    </cfRule>
  </conditionalFormatting>
  <conditionalFormatting sqref="C665">
    <cfRule type="duplicateValues" priority="53" dxfId="847">
      <formula>AND(COUNTIF($C$665:$C$665,C665)&gt;1,NOT(ISBLANK(C665)))</formula>
    </cfRule>
  </conditionalFormatting>
  <conditionalFormatting sqref="C666">
    <cfRule type="duplicateValues" priority="52" dxfId="847">
      <formula>AND(COUNTIF($C$666:$C$666,C666)&gt;1,NOT(ISBLANK(C666)))</formula>
    </cfRule>
  </conditionalFormatting>
  <conditionalFormatting sqref="C667">
    <cfRule type="duplicateValues" priority="51" dxfId="847">
      <formula>AND(COUNTIF($C$667:$C$667,C667)&gt;1,NOT(ISBLANK(C667)))</formula>
    </cfRule>
  </conditionalFormatting>
  <conditionalFormatting sqref="C668">
    <cfRule type="duplicateValues" priority="50" dxfId="847">
      <formula>AND(COUNTIF($C$668:$C$668,C668)&gt;1,NOT(ISBLANK(C668)))</formula>
    </cfRule>
  </conditionalFormatting>
  <conditionalFormatting sqref="C669">
    <cfRule type="duplicateValues" priority="49" dxfId="847">
      <formula>AND(COUNTIF($C$669:$C$669,C669)&gt;1,NOT(ISBLANK(C669)))</formula>
    </cfRule>
  </conditionalFormatting>
  <conditionalFormatting sqref="C670">
    <cfRule type="duplicateValues" priority="48" dxfId="847">
      <formula>AND(COUNTIF($C$670:$C$670,C670)&gt;1,NOT(ISBLANK(C670)))</formula>
    </cfRule>
  </conditionalFormatting>
  <conditionalFormatting sqref="C671">
    <cfRule type="duplicateValues" priority="47" dxfId="847">
      <formula>AND(COUNTIF($C$671:$C$671,C671)&gt;1,NOT(ISBLANK(C671)))</formula>
    </cfRule>
  </conditionalFormatting>
  <conditionalFormatting sqref="C672">
    <cfRule type="duplicateValues" priority="46" dxfId="847">
      <formula>AND(COUNTIF($C$672:$C$672,C672)&gt;1,NOT(ISBLANK(C672)))</formula>
    </cfRule>
  </conditionalFormatting>
  <conditionalFormatting sqref="C673">
    <cfRule type="duplicateValues" priority="45" dxfId="847">
      <formula>AND(COUNTIF($C$673:$C$673,C673)&gt;1,NOT(ISBLANK(C673)))</formula>
    </cfRule>
  </conditionalFormatting>
  <conditionalFormatting sqref="C674">
    <cfRule type="duplicateValues" priority="44" dxfId="847">
      <formula>AND(COUNTIF($C$674:$C$674,C674)&gt;1,NOT(ISBLANK(C674)))</formula>
    </cfRule>
  </conditionalFormatting>
  <conditionalFormatting sqref="C675">
    <cfRule type="duplicateValues" priority="43" dxfId="847">
      <formula>AND(COUNTIF($C$675:$C$675,C675)&gt;1,NOT(ISBLANK(C675)))</formula>
    </cfRule>
  </conditionalFormatting>
  <conditionalFormatting sqref="C676">
    <cfRule type="duplicateValues" priority="42" dxfId="847">
      <formula>AND(COUNTIF($C$676:$C$676,C676)&gt;1,NOT(ISBLANK(C676)))</formula>
    </cfRule>
  </conditionalFormatting>
  <conditionalFormatting sqref="C677">
    <cfRule type="duplicateValues" priority="41" dxfId="847">
      <formula>AND(COUNTIF($C$677:$C$677,C677)&gt;1,NOT(ISBLANK(C677)))</formula>
    </cfRule>
  </conditionalFormatting>
  <conditionalFormatting sqref="C678:C696">
    <cfRule type="duplicateValues" priority="40" dxfId="847">
      <formula>AND(COUNTIF($C$678:$C$696,C678)&gt;1,NOT(ISBLANK(C678)))</formula>
    </cfRule>
  </conditionalFormatting>
  <conditionalFormatting sqref="C697:C701">
    <cfRule type="duplicateValues" priority="39" dxfId="847">
      <formula>AND(COUNTIF($C$697:$C$701,C697)&gt;1,NOT(ISBLANK(C697)))</formula>
    </cfRule>
  </conditionalFormatting>
  <conditionalFormatting sqref="C702:C710">
    <cfRule type="duplicateValues" priority="38" dxfId="847">
      <formula>AND(COUNTIF($C$702:$C$710,C702)&gt;1,NOT(ISBLANK(C702)))</formula>
    </cfRule>
  </conditionalFormatting>
  <conditionalFormatting sqref="C711:C716">
    <cfRule type="duplicateValues" priority="37" dxfId="847">
      <formula>AND(COUNTIF($C$711:$C$716,C711)&gt;1,NOT(ISBLANK(C711)))</formula>
    </cfRule>
  </conditionalFormatting>
  <conditionalFormatting sqref="C717">
    <cfRule type="duplicateValues" priority="36" dxfId="847">
      <formula>AND(COUNTIF($C$717:$C$717,C717)&gt;1,NOT(ISBLANK(C717)))</formula>
    </cfRule>
  </conditionalFormatting>
  <conditionalFormatting sqref="C718:C719">
    <cfRule type="duplicateValues" priority="35" dxfId="847">
      <formula>AND(COUNTIF($C$718:$C$719,C718)&gt;1,NOT(ISBLANK(C718)))</formula>
    </cfRule>
  </conditionalFormatting>
  <conditionalFormatting sqref="C720">
    <cfRule type="duplicateValues" priority="34" dxfId="847">
      <formula>AND(COUNTIF($C$720:$C$720,C720)&gt;1,NOT(ISBLANK(C720)))</formula>
    </cfRule>
  </conditionalFormatting>
  <conditionalFormatting sqref="C721">
    <cfRule type="duplicateValues" priority="33" dxfId="847">
      <formula>AND(COUNTIF($C$721:$C$721,C721)&gt;1,NOT(ISBLANK(C721)))</formula>
    </cfRule>
  </conditionalFormatting>
  <conditionalFormatting sqref="C722:C725">
    <cfRule type="duplicateValues" priority="32" dxfId="847">
      <formula>AND(COUNTIF($C$722:$C$725,C722)&gt;1,NOT(ISBLANK(C722)))</formula>
    </cfRule>
  </conditionalFormatting>
  <conditionalFormatting sqref="C726">
    <cfRule type="duplicateValues" priority="31" dxfId="847">
      <formula>AND(COUNTIF($C$726:$C$726,C726)&gt;1,NOT(ISBLANK(C726)))</formula>
    </cfRule>
  </conditionalFormatting>
  <conditionalFormatting sqref="C727:C731">
    <cfRule type="duplicateValues" priority="30" dxfId="847">
      <formula>AND(COUNTIF($C$727:$C$731,C727)&gt;1,NOT(ISBLANK(C727)))</formula>
    </cfRule>
  </conditionalFormatting>
  <conditionalFormatting sqref="C732">
    <cfRule type="duplicateValues" priority="29" dxfId="847">
      <formula>AND(COUNTIF($C$732:$C$732,C732)&gt;1,NOT(ISBLANK(C732)))</formula>
    </cfRule>
  </conditionalFormatting>
  <conditionalFormatting sqref="C733">
    <cfRule type="duplicateValues" priority="28" dxfId="847">
      <formula>AND(COUNTIF($C$733:$C$733,C733)&gt;1,NOT(ISBLANK(C733)))</formula>
    </cfRule>
  </conditionalFormatting>
  <conditionalFormatting sqref="C734:C735">
    <cfRule type="duplicateValues" priority="27" dxfId="847">
      <formula>AND(COUNTIF($C$734:$C$735,C734)&gt;1,NOT(ISBLANK(C734)))</formula>
    </cfRule>
  </conditionalFormatting>
  <conditionalFormatting sqref="C431">
    <cfRule type="duplicateValues" priority="26" dxfId="847">
      <formula>AND(COUNTIF($C$431:$C$431,C431)&gt;1,NOT(ISBLANK(C431)))</formula>
    </cfRule>
  </conditionalFormatting>
  <conditionalFormatting sqref="C736">
    <cfRule type="duplicateValues" priority="25" dxfId="847">
      <formula>AND(COUNTIF($C$736:$C$736,C736)&gt;1,NOT(ISBLANK(C736)))</formula>
    </cfRule>
  </conditionalFormatting>
  <conditionalFormatting sqref="C737">
    <cfRule type="duplicateValues" priority="24" dxfId="847">
      <formula>AND(COUNTIF($C$737:$C$737,C737)&gt;1,NOT(ISBLANK(C737)))</formula>
    </cfRule>
  </conditionalFormatting>
  <conditionalFormatting sqref="C738">
    <cfRule type="duplicateValues" priority="23" dxfId="847">
      <formula>AND(COUNTIF($C$738:$C$738,C738)&gt;1,NOT(ISBLANK(C738)))</formula>
    </cfRule>
  </conditionalFormatting>
  <conditionalFormatting sqref="C739">
    <cfRule type="duplicateValues" priority="22" dxfId="847">
      <formula>AND(COUNTIF($C$739:$C$739,C739)&gt;1,NOT(ISBLANK(C739)))</formula>
    </cfRule>
  </conditionalFormatting>
  <conditionalFormatting sqref="C740">
    <cfRule type="duplicateValues" priority="21" dxfId="847">
      <formula>AND(COUNTIF($C$740:$C$740,C740)&gt;1,NOT(ISBLANK(C740)))</formula>
    </cfRule>
  </conditionalFormatting>
  <conditionalFormatting sqref="C741">
    <cfRule type="duplicateValues" priority="20" dxfId="847">
      <formula>AND(COUNTIF($C$741:$C$741,C741)&gt;1,NOT(ISBLANK(C741)))</formula>
    </cfRule>
  </conditionalFormatting>
  <conditionalFormatting sqref="C742">
    <cfRule type="duplicateValues" priority="19" dxfId="847">
      <formula>AND(COUNTIF($C$742:$C$742,C742)&gt;1,NOT(ISBLANK(C742)))</formula>
    </cfRule>
  </conditionalFormatting>
  <conditionalFormatting sqref="C743">
    <cfRule type="duplicateValues" priority="18" dxfId="847">
      <formula>AND(COUNTIF($C$743:$C$743,C743)&gt;1,NOT(ISBLANK(C743)))</formula>
    </cfRule>
  </conditionalFormatting>
  <conditionalFormatting sqref="C744">
    <cfRule type="duplicateValues" priority="17" dxfId="847">
      <formula>AND(COUNTIF($C$744:$C$744,C744)&gt;1,NOT(ISBLANK(C744)))</formula>
    </cfRule>
  </conditionalFormatting>
  <conditionalFormatting sqref="C745">
    <cfRule type="duplicateValues" priority="16" dxfId="847">
      <formula>AND(COUNTIF($C$745:$C$745,C745)&gt;1,NOT(ISBLANK(C745)))</formula>
    </cfRule>
  </conditionalFormatting>
  <conditionalFormatting sqref="C746">
    <cfRule type="duplicateValues" priority="15" dxfId="847">
      <formula>AND(COUNTIF($C$746:$C$746,C746)&gt;1,NOT(ISBLANK(C746)))</formula>
    </cfRule>
  </conditionalFormatting>
  <conditionalFormatting sqref="C747">
    <cfRule type="duplicateValues" priority="14" dxfId="847">
      <formula>AND(COUNTIF($C$747:$C$747,C747)&gt;1,NOT(ISBLANK(C747)))</formula>
    </cfRule>
  </conditionalFormatting>
  <conditionalFormatting sqref="C748:C749">
    <cfRule type="duplicateValues" priority="13" dxfId="847">
      <formula>AND(COUNTIF($C$748:$C$749,C748)&gt;1,NOT(ISBLANK(C748)))</formula>
    </cfRule>
  </conditionalFormatting>
  <conditionalFormatting sqref="C750">
    <cfRule type="duplicateValues" priority="12" dxfId="847">
      <formula>AND(COUNTIF($C$750:$C$750,C750)&gt;1,NOT(ISBLANK(C750)))</formula>
    </cfRule>
  </conditionalFormatting>
  <conditionalFormatting sqref="C751">
    <cfRule type="duplicateValues" priority="11" dxfId="847">
      <formula>AND(COUNTIF($C$751:$C$751,C751)&gt;1,NOT(ISBLANK(C751)))</formula>
    </cfRule>
  </conditionalFormatting>
  <conditionalFormatting sqref="C752">
    <cfRule type="duplicateValues" priority="10" dxfId="847">
      <formula>AND(COUNTIF($C$752:$C$752,C752)&gt;1,NOT(ISBLANK(C752)))</formula>
    </cfRule>
  </conditionalFormatting>
  <conditionalFormatting sqref="C753">
    <cfRule type="duplicateValues" priority="9" dxfId="847">
      <formula>AND(COUNTIF($C$753:$C$753,C753)&gt;1,NOT(ISBLANK(C753)))</formula>
    </cfRule>
  </conditionalFormatting>
  <conditionalFormatting sqref="C754">
    <cfRule type="duplicateValues" priority="8" dxfId="847">
      <formula>AND(COUNTIF($C$754:$C$754,C754)&gt;1,NOT(ISBLANK(C754)))</formula>
    </cfRule>
  </conditionalFormatting>
  <conditionalFormatting sqref="C755">
    <cfRule type="duplicateValues" priority="7" dxfId="847">
      <formula>AND(COUNTIF($C$755:$C$755,C755)&gt;1,NOT(ISBLANK(C755)))</formula>
    </cfRule>
  </conditionalFormatting>
  <conditionalFormatting sqref="C756:C757">
    <cfRule type="duplicateValues" priority="6" dxfId="847">
      <formula>AND(COUNTIF($C$756:$C$757,C756)&gt;1,NOT(ISBLANK(C756)))</formula>
    </cfRule>
  </conditionalFormatting>
  <conditionalFormatting sqref="C758">
    <cfRule type="duplicateValues" priority="5" dxfId="847">
      <formula>AND(COUNTIF($C$758:$C$758,C758)&gt;1,NOT(ISBLANK(C758)))</formula>
    </cfRule>
  </conditionalFormatting>
  <conditionalFormatting sqref="C759">
    <cfRule type="duplicateValues" priority="4" dxfId="847">
      <formula>AND(COUNTIF($C$759:$C$759,C759)&gt;1,NOT(ISBLANK(C759)))</formula>
    </cfRule>
  </conditionalFormatting>
  <conditionalFormatting sqref="C760">
    <cfRule type="duplicateValues" priority="3" dxfId="847">
      <formula>AND(COUNTIF($C$760:$C$760,C760)&gt;1,NOT(ISBLANK(C760)))</formula>
    </cfRule>
  </conditionalFormatting>
  <conditionalFormatting sqref="C761:C767">
    <cfRule type="duplicateValues" priority="2" dxfId="847">
      <formula>AND(COUNTIF($C$761:$C$767,C761)&gt;1,NOT(ISBLANK(C761)))</formula>
    </cfRule>
  </conditionalFormatting>
  <conditionalFormatting sqref="C595">
    <cfRule type="duplicateValues" priority="1" dxfId="847">
      <formula>AND(COUNTIF($C$595:$C$595,C595)&gt;1,NOT(ISBLANK(C595)))</formula>
    </cfRule>
  </conditionalFormatting>
  <printOptions/>
  <pageMargins left="0.81" right="0.15748031496062992" top="0.5118110236220472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C290"/>
  <sheetViews>
    <sheetView tabSelected="1" zoomScalePageLayoutView="0" workbookViewId="0" topLeftCell="A1">
      <selection activeCell="E266" sqref="E266"/>
    </sheetView>
  </sheetViews>
  <sheetFormatPr defaultColWidth="9.140625" defaultRowHeight="18.75" customHeight="1"/>
  <cols>
    <col min="1" max="1" width="9.421875" style="1" customWidth="1"/>
    <col min="2" max="2" width="38.7109375" style="1" customWidth="1"/>
    <col min="3" max="3" width="32.7109375" style="1" customWidth="1"/>
    <col min="4" max="4" width="12.57421875" style="1" customWidth="1"/>
    <col min="5" max="5" width="9.421875" style="1" customWidth="1"/>
    <col min="6" max="16384" width="9.00390625" style="1" customWidth="1"/>
  </cols>
  <sheetData>
    <row r="1" spans="1:3" ht="60" customHeight="1">
      <c r="A1" s="48" t="s">
        <v>115</v>
      </c>
      <c r="B1" s="48"/>
      <c r="C1" s="48"/>
    </row>
    <row r="2" spans="1:3" ht="18.75" customHeight="1">
      <c r="A2" s="61" t="s">
        <v>0</v>
      </c>
      <c r="B2" s="61"/>
      <c r="C2" s="61"/>
    </row>
    <row r="3" spans="1:3" ht="27.75" customHeight="1">
      <c r="A3" s="8" t="s">
        <v>75</v>
      </c>
      <c r="B3" s="8" t="s">
        <v>76</v>
      </c>
      <c r="C3" s="8" t="s">
        <v>101</v>
      </c>
    </row>
    <row r="4" spans="1:3" s="10" customFormat="1" ht="22.5" customHeight="1">
      <c r="A4" s="28" t="s">
        <v>95</v>
      </c>
      <c r="B4" s="40" t="s">
        <v>155</v>
      </c>
      <c r="C4" s="25">
        <v>27</v>
      </c>
    </row>
    <row r="5" spans="1:3" s="10" customFormat="1" ht="22.5" customHeight="1">
      <c r="A5" s="28" t="s">
        <v>1</v>
      </c>
      <c r="B5" s="24" t="s">
        <v>155</v>
      </c>
      <c r="C5" s="25">
        <v>31</v>
      </c>
    </row>
    <row r="6" spans="1:3" s="10" customFormat="1" ht="22.5" customHeight="1">
      <c r="A6" s="28" t="s">
        <v>2</v>
      </c>
      <c r="B6" s="24" t="s">
        <v>155</v>
      </c>
      <c r="C6" s="25">
        <v>189</v>
      </c>
    </row>
    <row r="7" spans="1:3" s="10" customFormat="1" ht="22.5" customHeight="1">
      <c r="A7" s="28" t="s">
        <v>3</v>
      </c>
      <c r="B7" s="24" t="s">
        <v>155</v>
      </c>
      <c r="C7" s="25">
        <v>207</v>
      </c>
    </row>
    <row r="8" spans="1:3" s="10" customFormat="1" ht="22.5" customHeight="1">
      <c r="A8" s="28" t="s">
        <v>4</v>
      </c>
      <c r="B8" s="25" t="s">
        <v>155</v>
      </c>
      <c r="C8" s="25">
        <v>344</v>
      </c>
    </row>
    <row r="9" spans="1:3" s="10" customFormat="1" ht="22.5" customHeight="1">
      <c r="A9" s="28" t="s">
        <v>5</v>
      </c>
      <c r="B9" s="24" t="s">
        <v>155</v>
      </c>
      <c r="C9" s="25">
        <v>399</v>
      </c>
    </row>
    <row r="10" spans="1:3" s="10" customFormat="1" ht="22.5" customHeight="1">
      <c r="A10" s="28" t="s">
        <v>6</v>
      </c>
      <c r="B10" s="25" t="s">
        <v>155</v>
      </c>
      <c r="C10" s="25">
        <v>425</v>
      </c>
    </row>
    <row r="11" spans="1:3" s="10" customFormat="1" ht="22.5" customHeight="1">
      <c r="A11" s="28" t="s">
        <v>7</v>
      </c>
      <c r="B11" s="25" t="s">
        <v>155</v>
      </c>
      <c r="C11" s="25">
        <v>477</v>
      </c>
    </row>
    <row r="12" spans="1:3" s="10" customFormat="1" ht="22.5" customHeight="1">
      <c r="A12" s="28" t="s">
        <v>8</v>
      </c>
      <c r="B12" s="25" t="s">
        <v>155</v>
      </c>
      <c r="C12" s="25">
        <v>504</v>
      </c>
    </row>
    <row r="13" spans="1:3" s="10" customFormat="1" ht="22.5" customHeight="1">
      <c r="A13" s="28" t="s">
        <v>9</v>
      </c>
      <c r="B13" s="25" t="s">
        <v>155</v>
      </c>
      <c r="C13" s="25">
        <v>514</v>
      </c>
    </row>
    <row r="14" spans="1:3" s="10" customFormat="1" ht="22.5" customHeight="1">
      <c r="A14" s="28" t="s">
        <v>10</v>
      </c>
      <c r="B14" s="24" t="s">
        <v>155</v>
      </c>
      <c r="C14" s="25">
        <v>517</v>
      </c>
    </row>
    <row r="15" spans="1:3" s="10" customFormat="1" ht="22.5" customHeight="1">
      <c r="A15" s="28" t="s">
        <v>11</v>
      </c>
      <c r="B15" s="25" t="s">
        <v>155</v>
      </c>
      <c r="C15" s="25">
        <v>538</v>
      </c>
    </row>
    <row r="16" spans="1:3" s="10" customFormat="1" ht="22.5" customHeight="1">
      <c r="A16" s="28" t="s">
        <v>12</v>
      </c>
      <c r="B16" s="24" t="s">
        <v>155</v>
      </c>
      <c r="C16" s="25">
        <v>571</v>
      </c>
    </row>
    <row r="17" spans="1:3" s="10" customFormat="1" ht="22.5" customHeight="1">
      <c r="A17" s="28" t="s">
        <v>13</v>
      </c>
      <c r="B17" s="24" t="s">
        <v>155</v>
      </c>
      <c r="C17" s="25">
        <v>587</v>
      </c>
    </row>
    <row r="18" spans="1:3" s="10" customFormat="1" ht="22.5" customHeight="1">
      <c r="A18" s="28" t="s">
        <v>14</v>
      </c>
      <c r="B18" s="24" t="s">
        <v>155</v>
      </c>
      <c r="C18" s="25">
        <v>644</v>
      </c>
    </row>
    <row r="19" spans="1:3" s="10" customFormat="1" ht="22.5" customHeight="1">
      <c r="A19" s="28" t="s">
        <v>15</v>
      </c>
      <c r="B19" s="24" t="s">
        <v>155</v>
      </c>
      <c r="C19" s="25">
        <v>668</v>
      </c>
    </row>
    <row r="20" spans="1:3" s="10" customFormat="1" ht="22.5" customHeight="1">
      <c r="A20" s="28" t="s">
        <v>16</v>
      </c>
      <c r="B20" s="25" t="s">
        <v>155</v>
      </c>
      <c r="C20" s="25">
        <v>671</v>
      </c>
    </row>
    <row r="21" spans="1:3" s="10" customFormat="1" ht="22.5" customHeight="1">
      <c r="A21" s="28" t="s">
        <v>17</v>
      </c>
      <c r="B21" s="25" t="s">
        <v>155</v>
      </c>
      <c r="C21" s="25">
        <v>784</v>
      </c>
    </row>
    <row r="22" spans="1:3" s="10" customFormat="1" ht="22.5" customHeight="1">
      <c r="A22" s="28" t="s">
        <v>18</v>
      </c>
      <c r="B22" s="24" t="s">
        <v>155</v>
      </c>
      <c r="C22" s="25">
        <v>793</v>
      </c>
    </row>
    <row r="23" spans="1:3" s="10" customFormat="1" ht="22.5" customHeight="1">
      <c r="A23" s="28" t="s">
        <v>19</v>
      </c>
      <c r="B23" s="25" t="s">
        <v>155</v>
      </c>
      <c r="C23" s="25">
        <v>804</v>
      </c>
    </row>
    <row r="24" spans="1:3" s="10" customFormat="1" ht="22.5" customHeight="1">
      <c r="A24" s="28" t="s">
        <v>20</v>
      </c>
      <c r="B24" s="24" t="s">
        <v>155</v>
      </c>
      <c r="C24" s="25">
        <v>836</v>
      </c>
    </row>
    <row r="25" spans="1:3" s="10" customFormat="1" ht="22.5" customHeight="1">
      <c r="A25" s="28" t="s">
        <v>21</v>
      </c>
      <c r="B25" s="25" t="s">
        <v>155</v>
      </c>
      <c r="C25" s="25">
        <v>849</v>
      </c>
    </row>
    <row r="26" spans="1:3" s="10" customFormat="1" ht="22.5" customHeight="1">
      <c r="A26" s="28" t="s">
        <v>22</v>
      </c>
      <c r="B26" s="24" t="s">
        <v>155</v>
      </c>
      <c r="C26" s="25">
        <v>874</v>
      </c>
    </row>
    <row r="27" spans="1:3" s="10" customFormat="1" ht="22.5" customHeight="1">
      <c r="A27" s="28" t="s">
        <v>23</v>
      </c>
      <c r="B27" s="24" t="s">
        <v>155</v>
      </c>
      <c r="C27" s="25">
        <v>911</v>
      </c>
    </row>
    <row r="28" spans="1:3" s="10" customFormat="1" ht="22.5" customHeight="1">
      <c r="A28" s="28" t="s">
        <v>24</v>
      </c>
      <c r="B28" s="24" t="s">
        <v>155</v>
      </c>
      <c r="C28" s="25">
        <v>977</v>
      </c>
    </row>
    <row r="29" spans="1:3" s="10" customFormat="1" ht="22.5" customHeight="1">
      <c r="A29" s="28" t="s">
        <v>25</v>
      </c>
      <c r="B29" s="24" t="s">
        <v>155</v>
      </c>
      <c r="C29" s="25">
        <v>1007</v>
      </c>
    </row>
    <row r="30" spans="1:3" s="10" customFormat="1" ht="22.5" customHeight="1">
      <c r="A30" s="28" t="s">
        <v>26</v>
      </c>
      <c r="B30" s="24" t="s">
        <v>155</v>
      </c>
      <c r="C30" s="25">
        <v>1010</v>
      </c>
    </row>
    <row r="31" spans="1:3" s="10" customFormat="1" ht="22.5" customHeight="1">
      <c r="A31" s="28" t="s">
        <v>27</v>
      </c>
      <c r="B31" s="25" t="s">
        <v>155</v>
      </c>
      <c r="C31" s="25">
        <v>1033</v>
      </c>
    </row>
    <row r="32" spans="1:3" s="10" customFormat="1" ht="22.5" customHeight="1">
      <c r="A32" s="28" t="s">
        <v>28</v>
      </c>
      <c r="B32" s="25" t="s">
        <v>155</v>
      </c>
      <c r="C32" s="25">
        <v>1038</v>
      </c>
    </row>
    <row r="33" spans="1:3" s="10" customFormat="1" ht="22.5" customHeight="1">
      <c r="A33" s="28" t="s">
        <v>29</v>
      </c>
      <c r="B33" s="24" t="s">
        <v>155</v>
      </c>
      <c r="C33" s="25">
        <v>1083</v>
      </c>
    </row>
    <row r="34" spans="1:3" s="10" customFormat="1" ht="22.5" customHeight="1">
      <c r="A34" s="28" t="s">
        <v>30</v>
      </c>
      <c r="B34" s="24" t="s">
        <v>155</v>
      </c>
      <c r="C34" s="25">
        <v>1117</v>
      </c>
    </row>
    <row r="35" spans="1:3" s="10" customFormat="1" ht="22.5" customHeight="1">
      <c r="A35" s="28" t="s">
        <v>31</v>
      </c>
      <c r="B35" s="25" t="s">
        <v>155</v>
      </c>
      <c r="C35" s="25">
        <v>1127</v>
      </c>
    </row>
    <row r="36" spans="1:3" s="10" customFormat="1" ht="22.5" customHeight="1">
      <c r="A36" s="28" t="s">
        <v>32</v>
      </c>
      <c r="B36" s="24" t="s">
        <v>155</v>
      </c>
      <c r="C36" s="25">
        <v>1157</v>
      </c>
    </row>
    <row r="37" spans="1:3" s="10" customFormat="1" ht="22.5" customHeight="1">
      <c r="A37" s="28" t="s">
        <v>33</v>
      </c>
      <c r="B37" s="24" t="s">
        <v>155</v>
      </c>
      <c r="C37" s="25">
        <v>1159</v>
      </c>
    </row>
    <row r="38" spans="1:3" s="10" customFormat="1" ht="22.5" customHeight="1">
      <c r="A38" s="28" t="s">
        <v>34</v>
      </c>
      <c r="B38" s="24" t="s">
        <v>155</v>
      </c>
      <c r="C38" s="25">
        <v>1185</v>
      </c>
    </row>
    <row r="39" spans="1:3" s="10" customFormat="1" ht="22.5" customHeight="1">
      <c r="A39" s="28" t="s">
        <v>35</v>
      </c>
      <c r="B39" s="25" t="s">
        <v>155</v>
      </c>
      <c r="C39" s="25">
        <v>1213</v>
      </c>
    </row>
    <row r="40" spans="1:3" s="10" customFormat="1" ht="22.5" customHeight="1">
      <c r="A40" s="28" t="s">
        <v>36</v>
      </c>
      <c r="B40" s="24" t="s">
        <v>155</v>
      </c>
      <c r="C40" s="25">
        <v>1301</v>
      </c>
    </row>
    <row r="41" spans="1:3" s="10" customFormat="1" ht="22.5" customHeight="1">
      <c r="A41" s="28" t="s">
        <v>37</v>
      </c>
      <c r="B41" s="25" t="s">
        <v>155</v>
      </c>
      <c r="C41" s="25">
        <v>1353</v>
      </c>
    </row>
    <row r="42" spans="1:3" s="10" customFormat="1" ht="22.5" customHeight="1">
      <c r="A42" s="28" t="s">
        <v>38</v>
      </c>
      <c r="B42" s="25" t="s">
        <v>155</v>
      </c>
      <c r="C42" s="25">
        <v>1459</v>
      </c>
    </row>
    <row r="43" spans="1:3" s="10" customFormat="1" ht="22.5" customHeight="1">
      <c r="A43" s="28" t="s">
        <v>39</v>
      </c>
      <c r="B43" s="24" t="s">
        <v>155</v>
      </c>
      <c r="C43" s="25">
        <v>1513</v>
      </c>
    </row>
    <row r="44" spans="1:3" s="10" customFormat="1" ht="22.5" customHeight="1">
      <c r="A44" s="28" t="s">
        <v>40</v>
      </c>
      <c r="B44" s="24" t="s">
        <v>155</v>
      </c>
      <c r="C44" s="25">
        <v>1518</v>
      </c>
    </row>
    <row r="45" spans="1:3" s="10" customFormat="1" ht="22.5" customHeight="1">
      <c r="A45" s="28" t="s">
        <v>41</v>
      </c>
      <c r="B45" s="24" t="s">
        <v>155</v>
      </c>
      <c r="C45" s="25">
        <v>1595</v>
      </c>
    </row>
    <row r="46" spans="1:3" s="10" customFormat="1" ht="22.5" customHeight="1">
      <c r="A46" s="28" t="s">
        <v>42</v>
      </c>
      <c r="B46" s="24" t="s">
        <v>155</v>
      </c>
      <c r="C46" s="25">
        <v>1617</v>
      </c>
    </row>
    <row r="47" spans="1:3" s="10" customFormat="1" ht="22.5" customHeight="1">
      <c r="A47" s="28" t="s">
        <v>43</v>
      </c>
      <c r="B47" s="25" t="s">
        <v>155</v>
      </c>
      <c r="C47" s="25">
        <v>1684</v>
      </c>
    </row>
    <row r="48" spans="1:3" s="10" customFormat="1" ht="22.5" customHeight="1">
      <c r="A48" s="28" t="s">
        <v>44</v>
      </c>
      <c r="B48" s="24" t="s">
        <v>155</v>
      </c>
      <c r="C48" s="25">
        <v>1697</v>
      </c>
    </row>
    <row r="49" spans="1:3" s="10" customFormat="1" ht="22.5" customHeight="1">
      <c r="A49" s="28" t="s">
        <v>45</v>
      </c>
      <c r="B49" s="24" t="s">
        <v>155</v>
      </c>
      <c r="C49" s="25">
        <v>1699</v>
      </c>
    </row>
    <row r="50" spans="1:3" s="10" customFormat="1" ht="22.5" customHeight="1">
      <c r="A50" s="28" t="s">
        <v>46</v>
      </c>
      <c r="B50" s="24" t="s">
        <v>155</v>
      </c>
      <c r="C50" s="25">
        <v>1729</v>
      </c>
    </row>
    <row r="51" spans="1:3" s="10" customFormat="1" ht="22.5" customHeight="1">
      <c r="A51" s="28" t="s">
        <v>47</v>
      </c>
      <c r="B51" s="24" t="s">
        <v>155</v>
      </c>
      <c r="C51" s="25">
        <v>1734</v>
      </c>
    </row>
    <row r="52" spans="1:3" s="10" customFormat="1" ht="22.5" customHeight="1">
      <c r="A52" s="28" t="s">
        <v>48</v>
      </c>
      <c r="B52" s="24" t="s">
        <v>155</v>
      </c>
      <c r="C52" s="25">
        <v>1742</v>
      </c>
    </row>
    <row r="53" spans="1:3" s="10" customFormat="1" ht="22.5" customHeight="1">
      <c r="A53" s="28" t="s">
        <v>49</v>
      </c>
      <c r="B53" s="25" t="s">
        <v>155</v>
      </c>
      <c r="C53" s="25">
        <v>1807</v>
      </c>
    </row>
    <row r="54" spans="1:3" s="10" customFormat="1" ht="22.5" customHeight="1">
      <c r="A54" s="28" t="s">
        <v>50</v>
      </c>
      <c r="B54" s="24" t="s">
        <v>155</v>
      </c>
      <c r="C54" s="25">
        <v>1857</v>
      </c>
    </row>
    <row r="55" spans="1:3" s="10" customFormat="1" ht="22.5" customHeight="1">
      <c r="A55" s="28" t="s">
        <v>51</v>
      </c>
      <c r="B55" s="24" t="s">
        <v>155</v>
      </c>
      <c r="C55" s="25">
        <v>1916</v>
      </c>
    </row>
    <row r="56" spans="1:3" s="10" customFormat="1" ht="22.5" customHeight="1">
      <c r="A56" s="28" t="s">
        <v>52</v>
      </c>
      <c r="B56" s="25" t="s">
        <v>155</v>
      </c>
      <c r="C56" s="25">
        <v>1923</v>
      </c>
    </row>
    <row r="57" spans="1:3" s="10" customFormat="1" ht="22.5" customHeight="1">
      <c r="A57" s="28" t="s">
        <v>53</v>
      </c>
      <c r="B57" s="24" t="s">
        <v>155</v>
      </c>
      <c r="C57" s="25">
        <v>1946</v>
      </c>
    </row>
    <row r="58" spans="1:3" s="10" customFormat="1" ht="22.5" customHeight="1">
      <c r="A58" s="28" t="s">
        <v>54</v>
      </c>
      <c r="B58" s="24" t="s">
        <v>155</v>
      </c>
      <c r="C58" s="25">
        <v>2004</v>
      </c>
    </row>
    <row r="59" spans="1:3" s="10" customFormat="1" ht="22.5" customHeight="1">
      <c r="A59" s="28" t="s">
        <v>55</v>
      </c>
      <c r="B59" s="24" t="s">
        <v>155</v>
      </c>
      <c r="C59" s="25">
        <v>2022</v>
      </c>
    </row>
    <row r="60" spans="1:3" s="10" customFormat="1" ht="22.5" customHeight="1">
      <c r="A60" s="28" t="s">
        <v>56</v>
      </c>
      <c r="B60" s="24" t="s">
        <v>155</v>
      </c>
      <c r="C60" s="25">
        <v>2059</v>
      </c>
    </row>
    <row r="61" spans="1:3" s="10" customFormat="1" ht="22.5" customHeight="1">
      <c r="A61" s="28" t="s">
        <v>57</v>
      </c>
      <c r="B61" s="24" t="s">
        <v>155</v>
      </c>
      <c r="C61" s="25">
        <v>2070</v>
      </c>
    </row>
    <row r="62" spans="1:3" s="10" customFormat="1" ht="22.5" customHeight="1">
      <c r="A62" s="28" t="s">
        <v>58</v>
      </c>
      <c r="B62" s="24" t="s">
        <v>155</v>
      </c>
      <c r="C62" s="25">
        <v>2125</v>
      </c>
    </row>
    <row r="63" spans="1:3" s="10" customFormat="1" ht="22.5" customHeight="1">
      <c r="A63" s="28" t="s">
        <v>59</v>
      </c>
      <c r="B63" s="24" t="s">
        <v>155</v>
      </c>
      <c r="C63" s="25">
        <v>2175</v>
      </c>
    </row>
    <row r="64" spans="1:3" s="12" customFormat="1" ht="22.5" customHeight="1">
      <c r="A64" s="28" t="s">
        <v>60</v>
      </c>
      <c r="B64" s="24" t="s">
        <v>155</v>
      </c>
      <c r="C64" s="25">
        <v>2192</v>
      </c>
    </row>
    <row r="65" spans="1:3" s="10" customFormat="1" ht="22.5" customHeight="1">
      <c r="A65" s="28" t="s">
        <v>61</v>
      </c>
      <c r="B65" s="24" t="s">
        <v>155</v>
      </c>
      <c r="C65" s="25">
        <v>2235</v>
      </c>
    </row>
    <row r="66" spans="1:3" s="10" customFormat="1" ht="22.5" customHeight="1">
      <c r="A66" s="28" t="s">
        <v>62</v>
      </c>
      <c r="B66" s="24" t="s">
        <v>155</v>
      </c>
      <c r="C66" s="25">
        <v>2267</v>
      </c>
    </row>
    <row r="67" spans="1:3" s="10" customFormat="1" ht="22.5" customHeight="1">
      <c r="A67" s="28" t="s">
        <v>63</v>
      </c>
      <c r="B67" s="24" t="s">
        <v>155</v>
      </c>
      <c r="C67" s="25">
        <v>2328</v>
      </c>
    </row>
    <row r="68" spans="1:3" s="10" customFormat="1" ht="22.5" customHeight="1">
      <c r="A68" s="28" t="s">
        <v>64</v>
      </c>
      <c r="B68" s="25" t="s">
        <v>155</v>
      </c>
      <c r="C68" s="25">
        <v>2329</v>
      </c>
    </row>
    <row r="69" spans="1:3" s="10" customFormat="1" ht="22.5" customHeight="1">
      <c r="A69" s="28" t="s">
        <v>65</v>
      </c>
      <c r="B69" s="24" t="s">
        <v>155</v>
      </c>
      <c r="C69" s="25">
        <v>2338</v>
      </c>
    </row>
    <row r="70" spans="1:3" s="10" customFormat="1" ht="22.5" customHeight="1">
      <c r="A70" s="28" t="s">
        <v>66</v>
      </c>
      <c r="B70" s="24" t="s">
        <v>155</v>
      </c>
      <c r="C70" s="25">
        <v>2354</v>
      </c>
    </row>
    <row r="71" spans="1:3" s="10" customFormat="1" ht="22.5" customHeight="1">
      <c r="A71" s="28" t="s">
        <v>67</v>
      </c>
      <c r="B71" s="24" t="s">
        <v>155</v>
      </c>
      <c r="C71" s="25">
        <v>2375</v>
      </c>
    </row>
    <row r="72" spans="1:3" s="10" customFormat="1" ht="22.5" customHeight="1">
      <c r="A72" s="28" t="s">
        <v>68</v>
      </c>
      <c r="B72" s="24" t="s">
        <v>155</v>
      </c>
      <c r="C72" s="25">
        <v>2398</v>
      </c>
    </row>
    <row r="73" spans="1:3" s="10" customFormat="1" ht="22.5" customHeight="1">
      <c r="A73" s="28" t="s">
        <v>69</v>
      </c>
      <c r="B73" s="24" t="s">
        <v>155</v>
      </c>
      <c r="C73" s="25">
        <v>2530</v>
      </c>
    </row>
    <row r="74" spans="1:3" s="10" customFormat="1" ht="22.5" customHeight="1">
      <c r="A74" s="28" t="s">
        <v>70</v>
      </c>
      <c r="B74" s="24" t="s">
        <v>155</v>
      </c>
      <c r="C74" s="25">
        <v>2554</v>
      </c>
    </row>
    <row r="75" spans="1:3" s="10" customFormat="1" ht="22.5" customHeight="1">
      <c r="A75" s="28" t="s">
        <v>71</v>
      </c>
      <c r="B75" s="25" t="s">
        <v>155</v>
      </c>
      <c r="C75" s="25">
        <v>2579</v>
      </c>
    </row>
    <row r="76" spans="1:3" s="10" customFormat="1" ht="22.5" customHeight="1">
      <c r="A76" s="28" t="s">
        <v>72</v>
      </c>
      <c r="B76" s="25" t="s">
        <v>155</v>
      </c>
      <c r="C76" s="25">
        <v>2587</v>
      </c>
    </row>
    <row r="77" spans="1:3" s="10" customFormat="1" ht="22.5" customHeight="1">
      <c r="A77" s="28" t="s">
        <v>73</v>
      </c>
      <c r="B77" s="24" t="s">
        <v>155</v>
      </c>
      <c r="C77" s="25">
        <v>2604</v>
      </c>
    </row>
    <row r="78" spans="1:3" s="10" customFormat="1" ht="22.5" customHeight="1">
      <c r="A78" s="28" t="s">
        <v>74</v>
      </c>
      <c r="B78" s="24" t="s">
        <v>155</v>
      </c>
      <c r="C78" s="25">
        <v>2655</v>
      </c>
    </row>
    <row r="79" spans="1:3" s="10" customFormat="1" ht="22.5" customHeight="1">
      <c r="A79" s="28" t="s">
        <v>78</v>
      </c>
      <c r="B79" s="25" t="s">
        <v>155</v>
      </c>
      <c r="C79" s="25">
        <v>2692</v>
      </c>
    </row>
    <row r="80" spans="1:3" s="10" customFormat="1" ht="22.5" customHeight="1">
      <c r="A80" s="28" t="s">
        <v>79</v>
      </c>
      <c r="B80" s="25" t="s">
        <v>155</v>
      </c>
      <c r="C80" s="25">
        <v>2744</v>
      </c>
    </row>
    <row r="81" spans="1:3" s="10" customFormat="1" ht="22.5" customHeight="1">
      <c r="A81" s="28" t="s">
        <v>80</v>
      </c>
      <c r="B81" s="25" t="s">
        <v>155</v>
      </c>
      <c r="C81" s="25">
        <v>2850</v>
      </c>
    </row>
    <row r="82" spans="1:3" s="10" customFormat="1" ht="22.5" customHeight="1">
      <c r="A82" s="28" t="s">
        <v>81</v>
      </c>
      <c r="B82" s="24" t="s">
        <v>155</v>
      </c>
      <c r="C82" s="25">
        <v>2886</v>
      </c>
    </row>
    <row r="83" spans="1:3" s="10" customFormat="1" ht="22.5" customHeight="1">
      <c r="A83" s="28" t="s">
        <v>82</v>
      </c>
      <c r="B83" s="24" t="s">
        <v>155</v>
      </c>
      <c r="C83" s="25">
        <v>3070</v>
      </c>
    </row>
    <row r="84" spans="1:3" s="10" customFormat="1" ht="22.5" customHeight="1">
      <c r="A84" s="28" t="s">
        <v>83</v>
      </c>
      <c r="B84" s="24" t="s">
        <v>155</v>
      </c>
      <c r="C84" s="25">
        <v>3118</v>
      </c>
    </row>
    <row r="85" spans="1:3" s="10" customFormat="1" ht="22.5" customHeight="1">
      <c r="A85" s="28" t="s">
        <v>84</v>
      </c>
      <c r="B85" s="25" t="s">
        <v>155</v>
      </c>
      <c r="C85" s="25">
        <v>3214</v>
      </c>
    </row>
    <row r="86" spans="1:3" s="10" customFormat="1" ht="22.5" customHeight="1">
      <c r="A86" s="28" t="s">
        <v>85</v>
      </c>
      <c r="B86" s="24" t="s">
        <v>155</v>
      </c>
      <c r="C86" s="25">
        <v>3238</v>
      </c>
    </row>
    <row r="87" spans="1:3" s="10" customFormat="1" ht="22.5" customHeight="1">
      <c r="A87" s="28" t="s">
        <v>86</v>
      </c>
      <c r="B87" s="24" t="s">
        <v>155</v>
      </c>
      <c r="C87" s="25">
        <v>3314</v>
      </c>
    </row>
    <row r="88" spans="1:3" s="10" customFormat="1" ht="22.5" customHeight="1">
      <c r="A88" s="28" t="s">
        <v>87</v>
      </c>
      <c r="B88" s="24" t="s">
        <v>155</v>
      </c>
      <c r="C88" s="25">
        <v>3321</v>
      </c>
    </row>
    <row r="89" spans="1:3" s="10" customFormat="1" ht="22.5" customHeight="1">
      <c r="A89" s="28" t="s">
        <v>88</v>
      </c>
      <c r="B89" s="24" t="s">
        <v>155</v>
      </c>
      <c r="C89" s="25">
        <v>3335</v>
      </c>
    </row>
    <row r="90" spans="1:3" s="10" customFormat="1" ht="22.5" customHeight="1">
      <c r="A90" s="28" t="s">
        <v>89</v>
      </c>
      <c r="B90" s="24" t="s">
        <v>155</v>
      </c>
      <c r="C90" s="25">
        <v>3360</v>
      </c>
    </row>
    <row r="91" spans="1:3" s="10" customFormat="1" ht="22.5" customHeight="1">
      <c r="A91" s="28" t="s">
        <v>90</v>
      </c>
      <c r="B91" s="24" t="s">
        <v>155</v>
      </c>
      <c r="C91" s="25">
        <v>3382</v>
      </c>
    </row>
    <row r="92" spans="1:3" s="10" customFormat="1" ht="22.5" customHeight="1">
      <c r="A92" s="28" t="s">
        <v>91</v>
      </c>
      <c r="B92" s="24" t="s">
        <v>155</v>
      </c>
      <c r="C92" s="25">
        <v>3421</v>
      </c>
    </row>
    <row r="93" spans="1:3" s="10" customFormat="1" ht="22.5" customHeight="1">
      <c r="A93" s="28" t="s">
        <v>92</v>
      </c>
      <c r="B93" s="24" t="s">
        <v>155</v>
      </c>
      <c r="C93" s="25">
        <v>3427</v>
      </c>
    </row>
    <row r="94" spans="1:3" s="10" customFormat="1" ht="22.5" customHeight="1">
      <c r="A94" s="28" t="s">
        <v>93</v>
      </c>
      <c r="B94" s="24" t="s">
        <v>155</v>
      </c>
      <c r="C94" s="25">
        <v>3430</v>
      </c>
    </row>
    <row r="95" spans="1:3" s="10" customFormat="1" ht="22.5" customHeight="1">
      <c r="A95" s="28" t="s">
        <v>94</v>
      </c>
      <c r="B95" s="24" t="s">
        <v>164</v>
      </c>
      <c r="C95" s="25">
        <v>3450</v>
      </c>
    </row>
    <row r="96" spans="1:3" s="10" customFormat="1" ht="22.5" customHeight="1">
      <c r="A96" s="28" t="s">
        <v>207</v>
      </c>
      <c r="B96" s="24" t="s">
        <v>155</v>
      </c>
      <c r="C96" s="25">
        <v>3472</v>
      </c>
    </row>
    <row r="97" spans="1:3" s="10" customFormat="1" ht="22.5" customHeight="1">
      <c r="A97" s="28" t="s">
        <v>208</v>
      </c>
      <c r="B97" s="24" t="s">
        <v>155</v>
      </c>
      <c r="C97" s="25">
        <v>3504</v>
      </c>
    </row>
    <row r="98" spans="1:3" s="10" customFormat="1" ht="22.5" customHeight="1">
      <c r="A98" s="28" t="s">
        <v>209</v>
      </c>
      <c r="B98" s="24" t="s">
        <v>155</v>
      </c>
      <c r="C98" s="25">
        <v>3550</v>
      </c>
    </row>
    <row r="99" spans="1:3" s="10" customFormat="1" ht="22.5" customHeight="1">
      <c r="A99" s="28" t="s">
        <v>210</v>
      </c>
      <c r="B99" s="24" t="s">
        <v>155</v>
      </c>
      <c r="C99" s="25">
        <v>3557</v>
      </c>
    </row>
    <row r="100" spans="1:3" s="10" customFormat="1" ht="22.5" customHeight="1">
      <c r="A100" s="28" t="s">
        <v>211</v>
      </c>
      <c r="B100" s="24" t="s">
        <v>155</v>
      </c>
      <c r="C100" s="25">
        <v>3564</v>
      </c>
    </row>
    <row r="101" spans="1:3" s="10" customFormat="1" ht="22.5" customHeight="1">
      <c r="A101" s="28" t="s">
        <v>212</v>
      </c>
      <c r="B101" s="24" t="s">
        <v>155</v>
      </c>
      <c r="C101" s="25">
        <v>3580</v>
      </c>
    </row>
    <row r="102" spans="1:3" s="10" customFormat="1" ht="22.5" customHeight="1">
      <c r="A102" s="28" t="s">
        <v>213</v>
      </c>
      <c r="B102" s="24" t="s">
        <v>155</v>
      </c>
      <c r="C102" s="25">
        <v>3606</v>
      </c>
    </row>
    <row r="103" spans="1:3" s="10" customFormat="1" ht="22.5" customHeight="1">
      <c r="A103" s="28" t="s">
        <v>214</v>
      </c>
      <c r="B103" s="24" t="s">
        <v>155</v>
      </c>
      <c r="C103" s="25">
        <v>3620</v>
      </c>
    </row>
    <row r="104" spans="1:3" s="10" customFormat="1" ht="22.5" customHeight="1">
      <c r="A104" s="28" t="s">
        <v>215</v>
      </c>
      <c r="B104" s="24" t="s">
        <v>155</v>
      </c>
      <c r="C104" s="25">
        <v>3625</v>
      </c>
    </row>
    <row r="105" spans="1:3" s="10" customFormat="1" ht="22.5" customHeight="1">
      <c r="A105" s="28" t="s">
        <v>216</v>
      </c>
      <c r="B105" s="24" t="s">
        <v>155</v>
      </c>
      <c r="C105" s="25">
        <v>3653</v>
      </c>
    </row>
    <row r="106" spans="1:3" s="10" customFormat="1" ht="22.5" customHeight="1">
      <c r="A106" s="28" t="s">
        <v>217</v>
      </c>
      <c r="B106" s="24" t="s">
        <v>155</v>
      </c>
      <c r="C106" s="25">
        <v>3673</v>
      </c>
    </row>
    <row r="107" spans="1:3" s="10" customFormat="1" ht="22.5" customHeight="1">
      <c r="A107" s="28" t="s">
        <v>218</v>
      </c>
      <c r="B107" s="24" t="s">
        <v>155</v>
      </c>
      <c r="C107" s="25">
        <v>3699</v>
      </c>
    </row>
    <row r="108" spans="1:3" s="10" customFormat="1" ht="22.5" customHeight="1">
      <c r="A108" s="28" t="s">
        <v>219</v>
      </c>
      <c r="B108" s="24" t="s">
        <v>155</v>
      </c>
      <c r="C108" s="25">
        <v>3740</v>
      </c>
    </row>
    <row r="109" spans="1:3" s="10" customFormat="1" ht="22.5" customHeight="1">
      <c r="A109" s="28" t="s">
        <v>220</v>
      </c>
      <c r="B109" s="24" t="s">
        <v>155</v>
      </c>
      <c r="C109" s="25">
        <v>3787</v>
      </c>
    </row>
    <row r="110" spans="1:3" s="10" customFormat="1" ht="22.5" customHeight="1">
      <c r="A110" s="28" t="s">
        <v>221</v>
      </c>
      <c r="B110" s="24" t="s">
        <v>155</v>
      </c>
      <c r="C110" s="25">
        <v>3810</v>
      </c>
    </row>
    <row r="111" spans="1:3" s="10" customFormat="1" ht="22.5" customHeight="1">
      <c r="A111" s="28" t="s">
        <v>222</v>
      </c>
      <c r="B111" s="24" t="s">
        <v>155</v>
      </c>
      <c r="C111" s="25">
        <v>3927</v>
      </c>
    </row>
    <row r="112" spans="1:3" s="10" customFormat="1" ht="22.5" customHeight="1">
      <c r="A112" s="28" t="s">
        <v>223</v>
      </c>
      <c r="B112" s="24" t="s">
        <v>155</v>
      </c>
      <c r="C112" s="25">
        <v>3943</v>
      </c>
    </row>
    <row r="113" spans="1:3" s="10" customFormat="1" ht="22.5" customHeight="1">
      <c r="A113" s="28" t="s">
        <v>224</v>
      </c>
      <c r="B113" s="24" t="s">
        <v>155</v>
      </c>
      <c r="C113" s="25">
        <v>3945</v>
      </c>
    </row>
    <row r="114" spans="1:3" s="10" customFormat="1" ht="22.5" customHeight="1">
      <c r="A114" s="28" t="s">
        <v>225</v>
      </c>
      <c r="B114" s="24" t="s">
        <v>155</v>
      </c>
      <c r="C114" s="25">
        <v>3969</v>
      </c>
    </row>
    <row r="115" spans="1:3" s="10" customFormat="1" ht="22.5" customHeight="1">
      <c r="A115" s="28" t="s">
        <v>226</v>
      </c>
      <c r="B115" s="24" t="s">
        <v>155</v>
      </c>
      <c r="C115" s="25">
        <v>4048</v>
      </c>
    </row>
    <row r="116" spans="1:3" s="10" customFormat="1" ht="22.5" customHeight="1">
      <c r="A116" s="28" t="s">
        <v>227</v>
      </c>
      <c r="B116" s="24" t="s">
        <v>155</v>
      </c>
      <c r="C116" s="25">
        <v>4146</v>
      </c>
    </row>
    <row r="117" spans="1:3" s="10" customFormat="1" ht="22.5" customHeight="1">
      <c r="A117" s="28" t="s">
        <v>228</v>
      </c>
      <c r="B117" s="24" t="s">
        <v>155</v>
      </c>
      <c r="C117" s="25">
        <v>4147</v>
      </c>
    </row>
    <row r="118" spans="1:3" s="10" customFormat="1" ht="22.5" customHeight="1">
      <c r="A118" s="28" t="s">
        <v>229</v>
      </c>
      <c r="B118" s="24" t="s">
        <v>155</v>
      </c>
      <c r="C118" s="25">
        <v>4181</v>
      </c>
    </row>
    <row r="119" spans="1:3" s="10" customFormat="1" ht="22.5" customHeight="1">
      <c r="A119" s="28" t="s">
        <v>230</v>
      </c>
      <c r="B119" s="24" t="s">
        <v>155</v>
      </c>
      <c r="C119" s="25">
        <v>4190</v>
      </c>
    </row>
    <row r="120" spans="1:3" s="10" customFormat="1" ht="22.5" customHeight="1">
      <c r="A120" s="28" t="s">
        <v>231</v>
      </c>
      <c r="B120" s="40" t="s">
        <v>156</v>
      </c>
      <c r="C120" s="25">
        <v>219</v>
      </c>
    </row>
    <row r="121" spans="1:3" s="10" customFormat="1" ht="22.5" customHeight="1">
      <c r="A121" s="28" t="s">
        <v>232</v>
      </c>
      <c r="B121" s="25" t="s">
        <v>156</v>
      </c>
      <c r="C121" s="25">
        <v>325</v>
      </c>
    </row>
    <row r="122" spans="1:3" s="10" customFormat="1" ht="22.5" customHeight="1">
      <c r="A122" s="28" t="s">
        <v>233</v>
      </c>
      <c r="B122" s="24" t="s">
        <v>156</v>
      </c>
      <c r="C122" s="25">
        <v>372</v>
      </c>
    </row>
    <row r="123" spans="1:3" s="10" customFormat="1" ht="22.5" customHeight="1">
      <c r="A123" s="28" t="s">
        <v>234</v>
      </c>
      <c r="B123" s="25" t="s">
        <v>156</v>
      </c>
      <c r="C123" s="25">
        <v>547</v>
      </c>
    </row>
    <row r="124" spans="1:3" s="10" customFormat="1" ht="22.5" customHeight="1">
      <c r="A124" s="28" t="s">
        <v>235</v>
      </c>
      <c r="B124" s="24" t="s">
        <v>156</v>
      </c>
      <c r="C124" s="25">
        <v>577</v>
      </c>
    </row>
    <row r="125" spans="1:3" s="10" customFormat="1" ht="22.5" customHeight="1">
      <c r="A125" s="28" t="s">
        <v>236</v>
      </c>
      <c r="B125" s="24" t="s">
        <v>156</v>
      </c>
      <c r="C125" s="25">
        <v>744</v>
      </c>
    </row>
    <row r="126" spans="1:3" s="10" customFormat="1" ht="22.5" customHeight="1">
      <c r="A126" s="28" t="s">
        <v>237</v>
      </c>
      <c r="B126" s="24" t="s">
        <v>156</v>
      </c>
      <c r="C126" s="25">
        <v>881</v>
      </c>
    </row>
    <row r="127" spans="1:3" s="10" customFormat="1" ht="22.5" customHeight="1">
      <c r="A127" s="28" t="s">
        <v>238</v>
      </c>
      <c r="B127" s="24" t="s">
        <v>156</v>
      </c>
      <c r="C127" s="25">
        <v>904</v>
      </c>
    </row>
    <row r="128" spans="1:3" s="10" customFormat="1" ht="22.5" customHeight="1">
      <c r="A128" s="28" t="s">
        <v>239</v>
      </c>
      <c r="B128" s="25" t="s">
        <v>156</v>
      </c>
      <c r="C128" s="25">
        <v>1072</v>
      </c>
    </row>
    <row r="129" spans="1:3" s="10" customFormat="1" ht="22.5" customHeight="1">
      <c r="A129" s="28" t="s">
        <v>240</v>
      </c>
      <c r="B129" s="24" t="s">
        <v>156</v>
      </c>
      <c r="C129" s="25">
        <v>1156</v>
      </c>
    </row>
    <row r="130" spans="1:3" s="10" customFormat="1" ht="22.5" customHeight="1">
      <c r="A130" s="28" t="s">
        <v>241</v>
      </c>
      <c r="B130" s="24" t="s">
        <v>156</v>
      </c>
      <c r="C130" s="25">
        <v>1167</v>
      </c>
    </row>
    <row r="131" spans="1:3" s="10" customFormat="1" ht="22.5" customHeight="1">
      <c r="A131" s="28" t="s">
        <v>242</v>
      </c>
      <c r="B131" s="24" t="s">
        <v>156</v>
      </c>
      <c r="C131" s="25">
        <v>1190</v>
      </c>
    </row>
    <row r="132" spans="1:3" s="10" customFormat="1" ht="22.5" customHeight="1">
      <c r="A132" s="28" t="s">
        <v>243</v>
      </c>
      <c r="B132" s="24" t="s">
        <v>156</v>
      </c>
      <c r="C132" s="25">
        <v>1264</v>
      </c>
    </row>
    <row r="133" spans="1:3" s="10" customFormat="1" ht="22.5" customHeight="1">
      <c r="A133" s="28" t="s">
        <v>244</v>
      </c>
      <c r="B133" s="24" t="s">
        <v>156</v>
      </c>
      <c r="C133" s="25">
        <v>1371</v>
      </c>
    </row>
    <row r="134" spans="1:3" s="10" customFormat="1" ht="22.5" customHeight="1">
      <c r="A134" s="28" t="s">
        <v>245</v>
      </c>
      <c r="B134" s="24" t="s">
        <v>156</v>
      </c>
      <c r="C134" s="25">
        <v>1479</v>
      </c>
    </row>
    <row r="135" spans="1:3" s="10" customFormat="1" ht="22.5" customHeight="1">
      <c r="A135" s="28" t="s">
        <v>246</v>
      </c>
      <c r="B135" s="24" t="s">
        <v>156</v>
      </c>
      <c r="C135" s="25">
        <v>1500</v>
      </c>
    </row>
    <row r="136" spans="1:3" s="10" customFormat="1" ht="22.5" customHeight="1">
      <c r="A136" s="28" t="s">
        <v>247</v>
      </c>
      <c r="B136" s="24" t="s">
        <v>156</v>
      </c>
      <c r="C136" s="25">
        <v>1638</v>
      </c>
    </row>
    <row r="137" spans="1:3" s="10" customFormat="1" ht="22.5" customHeight="1">
      <c r="A137" s="28" t="s">
        <v>248</v>
      </c>
      <c r="B137" s="24" t="s">
        <v>156</v>
      </c>
      <c r="C137" s="25">
        <v>1644</v>
      </c>
    </row>
    <row r="138" spans="1:3" s="10" customFormat="1" ht="22.5" customHeight="1">
      <c r="A138" s="28" t="s">
        <v>249</v>
      </c>
      <c r="B138" s="24" t="s">
        <v>156</v>
      </c>
      <c r="C138" s="25">
        <v>1672</v>
      </c>
    </row>
    <row r="139" spans="1:3" s="10" customFormat="1" ht="22.5" customHeight="1">
      <c r="A139" s="28" t="s">
        <v>250</v>
      </c>
      <c r="B139" s="25" t="s">
        <v>156</v>
      </c>
      <c r="C139" s="25">
        <v>1711</v>
      </c>
    </row>
    <row r="140" spans="1:3" s="10" customFormat="1" ht="22.5" customHeight="1">
      <c r="A140" s="28" t="s">
        <v>251</v>
      </c>
      <c r="B140" s="24" t="s">
        <v>156</v>
      </c>
      <c r="C140" s="25">
        <v>1717</v>
      </c>
    </row>
    <row r="141" spans="1:3" s="10" customFormat="1" ht="22.5" customHeight="1">
      <c r="A141" s="28" t="s">
        <v>252</v>
      </c>
      <c r="B141" s="24" t="s">
        <v>156</v>
      </c>
      <c r="C141" s="25">
        <v>1751</v>
      </c>
    </row>
    <row r="142" spans="1:3" s="10" customFormat="1" ht="22.5" customHeight="1">
      <c r="A142" s="28" t="s">
        <v>253</v>
      </c>
      <c r="B142" s="25" t="s">
        <v>156</v>
      </c>
      <c r="C142" s="25">
        <v>1779</v>
      </c>
    </row>
    <row r="143" spans="1:3" s="10" customFormat="1" ht="22.5" customHeight="1">
      <c r="A143" s="28" t="s">
        <v>254</v>
      </c>
      <c r="B143" s="24" t="s">
        <v>156</v>
      </c>
      <c r="C143" s="25">
        <v>1901</v>
      </c>
    </row>
    <row r="144" spans="1:3" s="10" customFormat="1" ht="22.5" customHeight="1">
      <c r="A144" s="28" t="s">
        <v>255</v>
      </c>
      <c r="B144" s="25" t="s">
        <v>156</v>
      </c>
      <c r="C144" s="25">
        <v>1925</v>
      </c>
    </row>
    <row r="145" spans="1:3" s="10" customFormat="1" ht="22.5" customHeight="1">
      <c r="A145" s="28" t="s">
        <v>256</v>
      </c>
      <c r="B145" s="24" t="s">
        <v>156</v>
      </c>
      <c r="C145" s="25">
        <v>2003</v>
      </c>
    </row>
    <row r="146" spans="1:3" s="10" customFormat="1" ht="22.5" customHeight="1">
      <c r="A146" s="28" t="s">
        <v>257</v>
      </c>
      <c r="B146" s="24" t="s">
        <v>156</v>
      </c>
      <c r="C146" s="25">
        <v>2060</v>
      </c>
    </row>
    <row r="147" spans="1:3" s="10" customFormat="1" ht="22.5" customHeight="1">
      <c r="A147" s="28" t="s">
        <v>258</v>
      </c>
      <c r="B147" s="25" t="s">
        <v>156</v>
      </c>
      <c r="C147" s="25">
        <v>2090</v>
      </c>
    </row>
    <row r="148" spans="1:3" s="10" customFormat="1" ht="22.5" customHeight="1">
      <c r="A148" s="28" t="s">
        <v>259</v>
      </c>
      <c r="B148" s="24" t="s">
        <v>156</v>
      </c>
      <c r="C148" s="25">
        <v>2234</v>
      </c>
    </row>
    <row r="149" spans="1:3" s="10" customFormat="1" ht="22.5" customHeight="1">
      <c r="A149" s="28" t="s">
        <v>260</v>
      </c>
      <c r="B149" s="25" t="s">
        <v>156</v>
      </c>
      <c r="C149" s="25">
        <v>2281</v>
      </c>
    </row>
    <row r="150" spans="1:3" s="10" customFormat="1" ht="22.5" customHeight="1">
      <c r="A150" s="28" t="s">
        <v>261</v>
      </c>
      <c r="B150" s="24" t="s">
        <v>156</v>
      </c>
      <c r="C150" s="25">
        <v>2389</v>
      </c>
    </row>
    <row r="151" spans="1:3" s="10" customFormat="1" ht="22.5" customHeight="1">
      <c r="A151" s="28" t="s">
        <v>262</v>
      </c>
      <c r="B151" s="25" t="s">
        <v>156</v>
      </c>
      <c r="C151" s="25">
        <v>2411</v>
      </c>
    </row>
    <row r="152" spans="1:3" s="10" customFormat="1" ht="22.5" customHeight="1">
      <c r="A152" s="28" t="s">
        <v>263</v>
      </c>
      <c r="B152" s="25" t="s">
        <v>156</v>
      </c>
      <c r="C152" s="25">
        <v>2450</v>
      </c>
    </row>
    <row r="153" spans="1:3" s="10" customFormat="1" ht="22.5" customHeight="1">
      <c r="A153" s="28" t="s">
        <v>264</v>
      </c>
      <c r="B153" s="24" t="s">
        <v>156</v>
      </c>
      <c r="C153" s="25">
        <v>2452</v>
      </c>
    </row>
    <row r="154" spans="1:3" s="10" customFormat="1" ht="22.5" customHeight="1">
      <c r="A154" s="28" t="s">
        <v>265</v>
      </c>
      <c r="B154" s="24" t="s">
        <v>156</v>
      </c>
      <c r="C154" s="25">
        <v>2455</v>
      </c>
    </row>
    <row r="155" spans="1:3" s="10" customFormat="1" ht="22.5" customHeight="1">
      <c r="A155" s="28" t="s">
        <v>266</v>
      </c>
      <c r="B155" s="24" t="s">
        <v>156</v>
      </c>
      <c r="C155" s="25">
        <v>2475</v>
      </c>
    </row>
    <row r="156" spans="1:3" s="10" customFormat="1" ht="22.5" customHeight="1">
      <c r="A156" s="28" t="s">
        <v>267</v>
      </c>
      <c r="B156" s="24" t="s">
        <v>156</v>
      </c>
      <c r="C156" s="25">
        <v>2476</v>
      </c>
    </row>
    <row r="157" spans="1:3" s="10" customFormat="1" ht="22.5" customHeight="1">
      <c r="A157" s="28" t="s">
        <v>268</v>
      </c>
      <c r="B157" s="24" t="s">
        <v>165</v>
      </c>
      <c r="C157" s="25">
        <v>2750</v>
      </c>
    </row>
    <row r="158" spans="1:3" s="10" customFormat="1" ht="22.5" customHeight="1">
      <c r="A158" s="28" t="s">
        <v>269</v>
      </c>
      <c r="B158" s="24" t="s">
        <v>156</v>
      </c>
      <c r="C158" s="25">
        <v>2844</v>
      </c>
    </row>
    <row r="159" spans="1:3" s="10" customFormat="1" ht="22.5" customHeight="1">
      <c r="A159" s="28" t="s">
        <v>270</v>
      </c>
      <c r="B159" s="24" t="s">
        <v>156</v>
      </c>
      <c r="C159" s="25">
        <v>3239</v>
      </c>
    </row>
    <row r="160" spans="1:3" s="10" customFormat="1" ht="22.5" customHeight="1">
      <c r="A160" s="28" t="s">
        <v>271</v>
      </c>
      <c r="B160" s="24" t="s">
        <v>156</v>
      </c>
      <c r="C160" s="25">
        <v>3261</v>
      </c>
    </row>
    <row r="161" spans="1:3" s="10" customFormat="1" ht="22.5" customHeight="1">
      <c r="A161" s="28" t="s">
        <v>272</v>
      </c>
      <c r="B161" s="24" t="s">
        <v>156</v>
      </c>
      <c r="C161" s="25">
        <v>3268</v>
      </c>
    </row>
    <row r="162" spans="1:3" s="10" customFormat="1" ht="22.5" customHeight="1">
      <c r="A162" s="28" t="s">
        <v>273</v>
      </c>
      <c r="B162" s="24" t="s">
        <v>156</v>
      </c>
      <c r="C162" s="25">
        <v>3379</v>
      </c>
    </row>
    <row r="163" spans="1:3" s="10" customFormat="1" ht="22.5" customHeight="1">
      <c r="A163" s="28" t="s">
        <v>274</v>
      </c>
      <c r="B163" s="24" t="s">
        <v>156</v>
      </c>
      <c r="C163" s="25">
        <v>3463</v>
      </c>
    </row>
    <row r="164" spans="1:3" s="10" customFormat="1" ht="22.5" customHeight="1">
      <c r="A164" s="28" t="s">
        <v>275</v>
      </c>
      <c r="B164" s="24" t="s">
        <v>156</v>
      </c>
      <c r="C164" s="25">
        <v>3515</v>
      </c>
    </row>
    <row r="165" spans="1:3" s="10" customFormat="1" ht="22.5" customHeight="1">
      <c r="A165" s="28" t="s">
        <v>276</v>
      </c>
      <c r="B165" s="24" t="s">
        <v>156</v>
      </c>
      <c r="C165" s="25">
        <v>3661</v>
      </c>
    </row>
    <row r="166" spans="1:3" s="10" customFormat="1" ht="22.5" customHeight="1">
      <c r="A166" s="28" t="s">
        <v>277</v>
      </c>
      <c r="B166" s="24" t="s">
        <v>156</v>
      </c>
      <c r="C166" s="25">
        <v>3687</v>
      </c>
    </row>
    <row r="167" spans="1:3" s="10" customFormat="1" ht="22.5" customHeight="1">
      <c r="A167" s="28" t="s">
        <v>278</v>
      </c>
      <c r="B167" s="24" t="s">
        <v>156</v>
      </c>
      <c r="C167" s="25">
        <v>3700</v>
      </c>
    </row>
    <row r="168" spans="1:3" s="10" customFormat="1" ht="22.5" customHeight="1">
      <c r="A168" s="28" t="s">
        <v>279</v>
      </c>
      <c r="B168" s="24" t="s">
        <v>156</v>
      </c>
      <c r="C168" s="25">
        <v>3808</v>
      </c>
    </row>
    <row r="169" spans="1:3" s="10" customFormat="1" ht="22.5" customHeight="1">
      <c r="A169" s="28" t="s">
        <v>280</v>
      </c>
      <c r="B169" s="24" t="s">
        <v>156</v>
      </c>
      <c r="C169" s="25">
        <v>3872</v>
      </c>
    </row>
    <row r="170" spans="1:3" s="10" customFormat="1" ht="22.5" customHeight="1">
      <c r="A170" s="28" t="s">
        <v>281</v>
      </c>
      <c r="B170" s="24" t="s">
        <v>156</v>
      </c>
      <c r="C170" s="25">
        <v>3946</v>
      </c>
    </row>
    <row r="171" spans="1:3" s="10" customFormat="1" ht="22.5" customHeight="1">
      <c r="A171" s="28" t="s">
        <v>282</v>
      </c>
      <c r="B171" s="24" t="s">
        <v>156</v>
      </c>
      <c r="C171" s="25">
        <v>3966</v>
      </c>
    </row>
    <row r="172" spans="1:3" s="10" customFormat="1" ht="22.5" customHeight="1">
      <c r="A172" s="28" t="s">
        <v>283</v>
      </c>
      <c r="B172" s="24" t="s">
        <v>156</v>
      </c>
      <c r="C172" s="25">
        <v>3994</v>
      </c>
    </row>
    <row r="173" spans="1:3" s="10" customFormat="1" ht="22.5" customHeight="1">
      <c r="A173" s="28" t="s">
        <v>284</v>
      </c>
      <c r="B173" s="24" t="s">
        <v>156</v>
      </c>
      <c r="C173" s="25">
        <v>4030</v>
      </c>
    </row>
    <row r="174" spans="1:3" s="10" customFormat="1" ht="22.5" customHeight="1">
      <c r="A174" s="28" t="s">
        <v>285</v>
      </c>
      <c r="B174" s="40" t="s">
        <v>157</v>
      </c>
      <c r="C174" s="25">
        <v>196</v>
      </c>
    </row>
    <row r="175" spans="1:3" s="10" customFormat="1" ht="22.5" customHeight="1">
      <c r="A175" s="28" t="s">
        <v>286</v>
      </c>
      <c r="B175" s="24" t="s">
        <v>157</v>
      </c>
      <c r="C175" s="25">
        <v>301</v>
      </c>
    </row>
    <row r="176" spans="1:3" s="10" customFormat="1" ht="22.5" customHeight="1">
      <c r="A176" s="28" t="s">
        <v>287</v>
      </c>
      <c r="B176" s="24" t="s">
        <v>157</v>
      </c>
      <c r="C176" s="25">
        <v>351</v>
      </c>
    </row>
    <row r="177" spans="1:3" s="10" customFormat="1" ht="22.5" customHeight="1">
      <c r="A177" s="28" t="s">
        <v>288</v>
      </c>
      <c r="B177" s="25" t="s">
        <v>157</v>
      </c>
      <c r="C177" s="25">
        <v>597</v>
      </c>
    </row>
    <row r="178" spans="1:3" s="10" customFormat="1" ht="22.5" customHeight="1">
      <c r="A178" s="28" t="s">
        <v>289</v>
      </c>
      <c r="B178" s="25" t="s">
        <v>157</v>
      </c>
      <c r="C178" s="25">
        <v>610</v>
      </c>
    </row>
    <row r="179" spans="1:3" s="10" customFormat="1" ht="22.5" customHeight="1">
      <c r="A179" s="28" t="s">
        <v>290</v>
      </c>
      <c r="B179" s="25" t="s">
        <v>157</v>
      </c>
      <c r="C179" s="25">
        <v>842</v>
      </c>
    </row>
    <row r="180" spans="1:3" s="10" customFormat="1" ht="22.5" customHeight="1">
      <c r="A180" s="28" t="s">
        <v>291</v>
      </c>
      <c r="B180" s="24" t="s">
        <v>157</v>
      </c>
      <c r="C180" s="25">
        <v>900</v>
      </c>
    </row>
    <row r="181" spans="1:3" s="10" customFormat="1" ht="22.5" customHeight="1">
      <c r="A181" s="28" t="s">
        <v>292</v>
      </c>
      <c r="B181" s="24" t="s">
        <v>157</v>
      </c>
      <c r="C181" s="25">
        <v>918</v>
      </c>
    </row>
    <row r="182" spans="1:3" s="10" customFormat="1" ht="22.5" customHeight="1">
      <c r="A182" s="28" t="s">
        <v>293</v>
      </c>
      <c r="B182" s="24" t="s">
        <v>157</v>
      </c>
      <c r="C182" s="25">
        <v>946</v>
      </c>
    </row>
    <row r="183" spans="1:3" s="10" customFormat="1" ht="22.5" customHeight="1">
      <c r="A183" s="28" t="s">
        <v>294</v>
      </c>
      <c r="B183" s="25" t="s">
        <v>157</v>
      </c>
      <c r="C183" s="25">
        <v>1297</v>
      </c>
    </row>
    <row r="184" spans="1:3" s="10" customFormat="1" ht="22.5" customHeight="1">
      <c r="A184" s="28" t="s">
        <v>295</v>
      </c>
      <c r="B184" s="25" t="s">
        <v>157</v>
      </c>
      <c r="C184" s="25">
        <v>1400</v>
      </c>
    </row>
    <row r="185" spans="1:3" s="10" customFormat="1" ht="22.5" customHeight="1">
      <c r="A185" s="28" t="s">
        <v>296</v>
      </c>
      <c r="B185" s="24" t="s">
        <v>157</v>
      </c>
      <c r="C185" s="25">
        <v>1738</v>
      </c>
    </row>
    <row r="186" spans="1:3" s="10" customFormat="1" ht="22.5" customHeight="1">
      <c r="A186" s="28" t="s">
        <v>297</v>
      </c>
      <c r="B186" s="25" t="s">
        <v>157</v>
      </c>
      <c r="C186" s="25">
        <v>2131</v>
      </c>
    </row>
    <row r="187" spans="1:3" s="10" customFormat="1" ht="22.5" customHeight="1">
      <c r="A187" s="28" t="s">
        <v>298</v>
      </c>
      <c r="B187" s="24" t="s">
        <v>157</v>
      </c>
      <c r="C187" s="25">
        <v>2266</v>
      </c>
    </row>
    <row r="188" spans="1:3" s="10" customFormat="1" ht="22.5" customHeight="1">
      <c r="A188" s="28" t="s">
        <v>299</v>
      </c>
      <c r="B188" s="25" t="s">
        <v>157</v>
      </c>
      <c r="C188" s="25">
        <v>2344</v>
      </c>
    </row>
    <row r="189" spans="1:3" s="10" customFormat="1" ht="22.5" customHeight="1">
      <c r="A189" s="28" t="s">
        <v>300</v>
      </c>
      <c r="B189" s="24" t="s">
        <v>157</v>
      </c>
      <c r="C189" s="25">
        <v>2431</v>
      </c>
    </row>
    <row r="190" spans="1:3" s="10" customFormat="1" ht="22.5" customHeight="1">
      <c r="A190" s="28" t="s">
        <v>301</v>
      </c>
      <c r="B190" s="24" t="s">
        <v>157</v>
      </c>
      <c r="C190" s="25">
        <v>2506</v>
      </c>
    </row>
    <row r="191" spans="1:3" s="10" customFormat="1" ht="22.5" customHeight="1">
      <c r="A191" s="28" t="s">
        <v>302</v>
      </c>
      <c r="B191" s="24" t="s">
        <v>157</v>
      </c>
      <c r="C191" s="25">
        <v>2541</v>
      </c>
    </row>
    <row r="192" spans="1:3" s="10" customFormat="1" ht="22.5" customHeight="1">
      <c r="A192" s="28" t="s">
        <v>303</v>
      </c>
      <c r="B192" s="24" t="s">
        <v>157</v>
      </c>
      <c r="C192" s="25">
        <v>2621</v>
      </c>
    </row>
    <row r="193" spans="1:3" s="10" customFormat="1" ht="22.5" customHeight="1">
      <c r="A193" s="28" t="s">
        <v>304</v>
      </c>
      <c r="B193" s="24" t="s">
        <v>157</v>
      </c>
      <c r="C193" s="25">
        <v>2749</v>
      </c>
    </row>
    <row r="194" spans="1:3" s="10" customFormat="1" ht="22.5" customHeight="1">
      <c r="A194" s="28" t="s">
        <v>305</v>
      </c>
      <c r="B194" s="24" t="s">
        <v>157</v>
      </c>
      <c r="C194" s="25">
        <v>2756</v>
      </c>
    </row>
    <row r="195" spans="1:3" s="10" customFormat="1" ht="22.5" customHeight="1">
      <c r="A195" s="28" t="s">
        <v>306</v>
      </c>
      <c r="B195" s="24" t="s">
        <v>157</v>
      </c>
      <c r="C195" s="25">
        <v>2802</v>
      </c>
    </row>
    <row r="196" spans="1:3" s="10" customFormat="1" ht="22.5" customHeight="1">
      <c r="A196" s="28" t="s">
        <v>307</v>
      </c>
      <c r="B196" s="24" t="s">
        <v>157</v>
      </c>
      <c r="C196" s="25">
        <v>2831</v>
      </c>
    </row>
    <row r="197" spans="1:3" s="10" customFormat="1" ht="22.5" customHeight="1">
      <c r="A197" s="28" t="s">
        <v>308</v>
      </c>
      <c r="B197" s="25" t="s">
        <v>157</v>
      </c>
      <c r="C197" s="25">
        <v>2882</v>
      </c>
    </row>
    <row r="198" spans="1:3" s="10" customFormat="1" ht="22.5" customHeight="1">
      <c r="A198" s="28" t="s">
        <v>309</v>
      </c>
      <c r="B198" s="24" t="s">
        <v>157</v>
      </c>
      <c r="C198" s="25">
        <v>2946</v>
      </c>
    </row>
    <row r="199" spans="1:3" s="10" customFormat="1" ht="22.5" customHeight="1">
      <c r="A199" s="28" t="s">
        <v>310</v>
      </c>
      <c r="B199" s="24" t="s">
        <v>157</v>
      </c>
      <c r="C199" s="25">
        <v>2960</v>
      </c>
    </row>
    <row r="200" spans="1:3" s="10" customFormat="1" ht="22.5" customHeight="1">
      <c r="A200" s="28" t="s">
        <v>311</v>
      </c>
      <c r="B200" s="25" t="s">
        <v>157</v>
      </c>
      <c r="C200" s="25">
        <v>2970</v>
      </c>
    </row>
    <row r="201" spans="1:3" s="10" customFormat="1" ht="22.5" customHeight="1">
      <c r="A201" s="28" t="s">
        <v>312</v>
      </c>
      <c r="B201" s="24" t="s">
        <v>157</v>
      </c>
      <c r="C201" s="25">
        <v>3037</v>
      </c>
    </row>
    <row r="202" spans="1:3" s="10" customFormat="1" ht="22.5" customHeight="1">
      <c r="A202" s="28" t="s">
        <v>313</v>
      </c>
      <c r="B202" s="26" t="s">
        <v>166</v>
      </c>
      <c r="C202" s="25">
        <v>3222</v>
      </c>
    </row>
    <row r="203" spans="1:3" s="10" customFormat="1" ht="22.5" customHeight="1">
      <c r="A203" s="28" t="s">
        <v>314</v>
      </c>
      <c r="B203" s="24" t="s">
        <v>157</v>
      </c>
      <c r="C203" s="25">
        <v>3604</v>
      </c>
    </row>
    <row r="204" spans="1:3" s="10" customFormat="1" ht="22.5" customHeight="1">
      <c r="A204" s="28" t="s">
        <v>315</v>
      </c>
      <c r="B204" s="24" t="s">
        <v>167</v>
      </c>
      <c r="C204" s="25">
        <v>3754</v>
      </c>
    </row>
    <row r="205" spans="1:3" s="10" customFormat="1" ht="22.5" customHeight="1">
      <c r="A205" s="28" t="s">
        <v>316</v>
      </c>
      <c r="B205" s="24" t="s">
        <v>157</v>
      </c>
      <c r="C205" s="25">
        <v>4197</v>
      </c>
    </row>
    <row r="206" spans="1:3" s="10" customFormat="1" ht="22.5" customHeight="1">
      <c r="A206" s="28" t="s">
        <v>317</v>
      </c>
      <c r="B206" s="42" t="s">
        <v>158</v>
      </c>
      <c r="C206" s="25">
        <v>47</v>
      </c>
    </row>
    <row r="207" spans="1:3" s="10" customFormat="1" ht="22.5" customHeight="1">
      <c r="A207" s="28" t="s">
        <v>318</v>
      </c>
      <c r="B207" s="24" t="s">
        <v>158</v>
      </c>
      <c r="C207" s="25">
        <v>229</v>
      </c>
    </row>
    <row r="208" spans="1:3" s="10" customFormat="1" ht="22.5" customHeight="1">
      <c r="A208" s="28" t="s">
        <v>319</v>
      </c>
      <c r="B208" s="25" t="s">
        <v>158</v>
      </c>
      <c r="C208" s="25">
        <v>242</v>
      </c>
    </row>
    <row r="209" spans="1:3" s="10" customFormat="1" ht="22.5" customHeight="1">
      <c r="A209" s="28" t="s">
        <v>320</v>
      </c>
      <c r="B209" s="25" t="s">
        <v>158</v>
      </c>
      <c r="C209" s="25">
        <v>247</v>
      </c>
    </row>
    <row r="210" spans="1:3" s="10" customFormat="1" ht="22.5" customHeight="1">
      <c r="A210" s="28" t="s">
        <v>321</v>
      </c>
      <c r="B210" s="24" t="s">
        <v>158</v>
      </c>
      <c r="C210" s="25">
        <v>456</v>
      </c>
    </row>
    <row r="211" spans="1:3" s="10" customFormat="1" ht="22.5" customHeight="1">
      <c r="A211" s="28" t="s">
        <v>322</v>
      </c>
      <c r="B211" s="25" t="s">
        <v>158</v>
      </c>
      <c r="C211" s="25">
        <v>598</v>
      </c>
    </row>
    <row r="212" spans="1:3" s="10" customFormat="1" ht="22.5" customHeight="1">
      <c r="A212" s="28" t="s">
        <v>323</v>
      </c>
      <c r="B212" s="24" t="s">
        <v>158</v>
      </c>
      <c r="C212" s="25">
        <v>679</v>
      </c>
    </row>
    <row r="213" spans="1:3" s="10" customFormat="1" ht="22.5" customHeight="1">
      <c r="A213" s="28" t="s">
        <v>324</v>
      </c>
      <c r="B213" s="24" t="s">
        <v>158</v>
      </c>
      <c r="C213" s="25">
        <v>815</v>
      </c>
    </row>
    <row r="214" spans="1:3" s="10" customFormat="1" ht="22.5" customHeight="1">
      <c r="A214" s="28" t="s">
        <v>325</v>
      </c>
      <c r="B214" s="24" t="s">
        <v>158</v>
      </c>
      <c r="C214" s="25">
        <v>1227</v>
      </c>
    </row>
    <row r="215" spans="1:3" s="10" customFormat="1" ht="22.5" customHeight="1">
      <c r="A215" s="28" t="s">
        <v>326</v>
      </c>
      <c r="B215" s="25" t="s">
        <v>158</v>
      </c>
      <c r="C215" s="25">
        <v>1286</v>
      </c>
    </row>
    <row r="216" spans="1:3" s="10" customFormat="1" ht="22.5" customHeight="1">
      <c r="A216" s="28" t="s">
        <v>327</v>
      </c>
      <c r="B216" s="25" t="s">
        <v>158</v>
      </c>
      <c r="C216" s="25">
        <v>1332</v>
      </c>
    </row>
    <row r="217" spans="1:3" s="10" customFormat="1" ht="22.5" customHeight="1">
      <c r="A217" s="28" t="s">
        <v>328</v>
      </c>
      <c r="B217" s="24" t="s">
        <v>158</v>
      </c>
      <c r="C217" s="25">
        <v>1381</v>
      </c>
    </row>
    <row r="218" spans="1:3" s="10" customFormat="1" ht="22.5" customHeight="1">
      <c r="A218" s="28" t="s">
        <v>329</v>
      </c>
      <c r="B218" s="24" t="s">
        <v>158</v>
      </c>
      <c r="C218" s="25">
        <v>1414</v>
      </c>
    </row>
    <row r="219" spans="1:3" s="10" customFormat="1" ht="22.5" customHeight="1">
      <c r="A219" s="28" t="s">
        <v>330</v>
      </c>
      <c r="B219" s="24" t="s">
        <v>158</v>
      </c>
      <c r="C219" s="25">
        <v>2237</v>
      </c>
    </row>
    <row r="220" spans="1:3" s="10" customFormat="1" ht="22.5" customHeight="1">
      <c r="A220" s="28" t="s">
        <v>331</v>
      </c>
      <c r="B220" s="24" t="s">
        <v>158</v>
      </c>
      <c r="C220" s="25">
        <v>2402</v>
      </c>
    </row>
    <row r="221" spans="1:3" s="10" customFormat="1" ht="22.5" customHeight="1">
      <c r="A221" s="28" t="s">
        <v>332</v>
      </c>
      <c r="B221" s="24" t="s">
        <v>158</v>
      </c>
      <c r="C221" s="25">
        <v>2414</v>
      </c>
    </row>
    <row r="222" spans="1:3" s="10" customFormat="1" ht="22.5" customHeight="1">
      <c r="A222" s="28" t="s">
        <v>333</v>
      </c>
      <c r="B222" s="24" t="s">
        <v>158</v>
      </c>
      <c r="C222" s="25">
        <v>2507</v>
      </c>
    </row>
    <row r="223" spans="1:3" s="10" customFormat="1" ht="22.5" customHeight="1">
      <c r="A223" s="28" t="s">
        <v>334</v>
      </c>
      <c r="B223" s="25" t="s">
        <v>158</v>
      </c>
      <c r="C223" s="25">
        <v>2620</v>
      </c>
    </row>
    <row r="224" spans="1:3" s="10" customFormat="1" ht="22.5" customHeight="1">
      <c r="A224" s="28" t="s">
        <v>335</v>
      </c>
      <c r="B224" s="24" t="s">
        <v>158</v>
      </c>
      <c r="C224" s="25">
        <v>2803</v>
      </c>
    </row>
    <row r="225" spans="1:3" s="10" customFormat="1" ht="22.5" customHeight="1">
      <c r="A225" s="28" t="s">
        <v>336</v>
      </c>
      <c r="B225" s="24" t="s">
        <v>158</v>
      </c>
      <c r="C225" s="25">
        <v>2855</v>
      </c>
    </row>
    <row r="226" spans="1:3" s="10" customFormat="1" ht="22.5" customHeight="1">
      <c r="A226" s="28" t="s">
        <v>337</v>
      </c>
      <c r="B226" s="24" t="s">
        <v>158</v>
      </c>
      <c r="C226" s="25">
        <v>3241</v>
      </c>
    </row>
    <row r="227" spans="1:3" s="10" customFormat="1" ht="22.5" customHeight="1">
      <c r="A227" s="28" t="s">
        <v>338</v>
      </c>
      <c r="B227" s="24" t="s">
        <v>158</v>
      </c>
      <c r="C227" s="25">
        <v>4016</v>
      </c>
    </row>
    <row r="228" spans="1:3" s="10" customFormat="1" ht="22.5" customHeight="1">
      <c r="A228" s="28" t="s">
        <v>339</v>
      </c>
      <c r="B228" s="40" t="s">
        <v>159</v>
      </c>
      <c r="C228" s="25">
        <v>888</v>
      </c>
    </row>
    <row r="229" spans="1:3" s="10" customFormat="1" ht="22.5" customHeight="1">
      <c r="A229" s="28" t="s">
        <v>340</v>
      </c>
      <c r="B229" s="24" t="s">
        <v>159</v>
      </c>
      <c r="C229" s="25">
        <v>1223</v>
      </c>
    </row>
    <row r="230" spans="1:3" s="10" customFormat="1" ht="22.5" customHeight="1">
      <c r="A230" s="28" t="s">
        <v>341</v>
      </c>
      <c r="B230" s="24" t="s">
        <v>159</v>
      </c>
      <c r="C230" s="25">
        <v>1715</v>
      </c>
    </row>
    <row r="231" spans="1:3" s="10" customFormat="1" ht="22.5" customHeight="1">
      <c r="A231" s="28" t="s">
        <v>342</v>
      </c>
      <c r="B231" s="24" t="s">
        <v>159</v>
      </c>
      <c r="C231" s="25">
        <v>1765</v>
      </c>
    </row>
    <row r="232" spans="1:3" s="10" customFormat="1" ht="22.5" customHeight="1">
      <c r="A232" s="28" t="s">
        <v>343</v>
      </c>
      <c r="B232" s="24" t="s">
        <v>159</v>
      </c>
      <c r="C232" s="25">
        <v>2263</v>
      </c>
    </row>
    <row r="233" spans="1:3" s="10" customFormat="1" ht="22.5" customHeight="1">
      <c r="A233" s="28" t="s">
        <v>344</v>
      </c>
      <c r="B233" s="24" t="s">
        <v>159</v>
      </c>
      <c r="C233" s="25">
        <v>2415</v>
      </c>
    </row>
    <row r="234" spans="1:3" s="10" customFormat="1" ht="22.5" customHeight="1">
      <c r="A234" s="28" t="s">
        <v>345</v>
      </c>
      <c r="B234" s="24" t="s">
        <v>159</v>
      </c>
      <c r="C234" s="25">
        <v>3036</v>
      </c>
    </row>
    <row r="235" spans="1:3" s="10" customFormat="1" ht="22.5" customHeight="1">
      <c r="A235" s="28" t="s">
        <v>346</v>
      </c>
      <c r="B235" s="24" t="s">
        <v>159</v>
      </c>
      <c r="C235" s="25">
        <v>3546</v>
      </c>
    </row>
    <row r="236" spans="1:3" s="10" customFormat="1" ht="22.5" customHeight="1">
      <c r="A236" s="28" t="s">
        <v>347</v>
      </c>
      <c r="B236" s="24" t="s">
        <v>159</v>
      </c>
      <c r="C236" s="25">
        <v>3931</v>
      </c>
    </row>
    <row r="237" spans="1:3" s="10" customFormat="1" ht="22.5" customHeight="1">
      <c r="A237" s="28" t="s">
        <v>348</v>
      </c>
      <c r="B237" s="24" t="s">
        <v>159</v>
      </c>
      <c r="C237" s="25">
        <v>4142</v>
      </c>
    </row>
    <row r="238" spans="1:3" s="10" customFormat="1" ht="22.5" customHeight="1">
      <c r="A238" s="28" t="s">
        <v>349</v>
      </c>
      <c r="B238" s="42" t="s">
        <v>160</v>
      </c>
      <c r="C238" s="25">
        <v>172</v>
      </c>
    </row>
    <row r="239" spans="1:3" s="10" customFormat="1" ht="22.5" customHeight="1">
      <c r="A239" s="28" t="s">
        <v>350</v>
      </c>
      <c r="B239" s="24" t="s">
        <v>160</v>
      </c>
      <c r="C239" s="25">
        <v>280</v>
      </c>
    </row>
    <row r="240" spans="1:3" s="10" customFormat="1" ht="22.5" customHeight="1">
      <c r="A240" s="28" t="s">
        <v>351</v>
      </c>
      <c r="B240" s="24" t="s">
        <v>160</v>
      </c>
      <c r="C240" s="25">
        <v>338</v>
      </c>
    </row>
    <row r="241" spans="1:3" s="10" customFormat="1" ht="22.5" customHeight="1">
      <c r="A241" s="28" t="s">
        <v>352</v>
      </c>
      <c r="B241" s="25" t="s">
        <v>160</v>
      </c>
      <c r="C241" s="25">
        <v>340</v>
      </c>
    </row>
    <row r="242" spans="1:3" s="10" customFormat="1" ht="22.5" customHeight="1">
      <c r="A242" s="28" t="s">
        <v>353</v>
      </c>
      <c r="B242" s="24" t="s">
        <v>160</v>
      </c>
      <c r="C242" s="25">
        <v>357</v>
      </c>
    </row>
    <row r="243" spans="1:3" s="10" customFormat="1" ht="22.5" customHeight="1">
      <c r="A243" s="28" t="s">
        <v>354</v>
      </c>
      <c r="B243" s="25" t="s">
        <v>160</v>
      </c>
      <c r="C243" s="25">
        <v>531</v>
      </c>
    </row>
    <row r="244" spans="1:3" s="10" customFormat="1" ht="22.5" customHeight="1">
      <c r="A244" s="28" t="s">
        <v>355</v>
      </c>
      <c r="B244" s="25" t="s">
        <v>160</v>
      </c>
      <c r="C244" s="25">
        <v>596</v>
      </c>
    </row>
    <row r="245" spans="1:3" s="10" customFormat="1" ht="22.5" customHeight="1">
      <c r="A245" s="28" t="s">
        <v>356</v>
      </c>
      <c r="B245" s="25" t="s">
        <v>160</v>
      </c>
      <c r="C245" s="25">
        <v>632</v>
      </c>
    </row>
    <row r="246" spans="1:3" s="10" customFormat="1" ht="22.5" customHeight="1">
      <c r="A246" s="28" t="s">
        <v>357</v>
      </c>
      <c r="B246" s="25" t="s">
        <v>160</v>
      </c>
      <c r="C246" s="25">
        <v>694</v>
      </c>
    </row>
    <row r="247" spans="1:3" s="10" customFormat="1" ht="22.5" customHeight="1">
      <c r="A247" s="28" t="s">
        <v>358</v>
      </c>
      <c r="B247" s="25" t="s">
        <v>160</v>
      </c>
      <c r="C247" s="25">
        <v>1366</v>
      </c>
    </row>
    <row r="248" spans="1:3" s="10" customFormat="1" ht="22.5" customHeight="1">
      <c r="A248" s="28" t="s">
        <v>359</v>
      </c>
      <c r="B248" s="25" t="s">
        <v>160</v>
      </c>
      <c r="C248" s="25">
        <v>1523</v>
      </c>
    </row>
    <row r="249" spans="1:3" s="10" customFormat="1" ht="22.5" customHeight="1">
      <c r="A249" s="28" t="s">
        <v>360</v>
      </c>
      <c r="B249" s="24" t="s">
        <v>160</v>
      </c>
      <c r="C249" s="25">
        <v>1555</v>
      </c>
    </row>
    <row r="250" spans="1:3" s="10" customFormat="1" ht="22.5" customHeight="1">
      <c r="A250" s="28" t="s">
        <v>361</v>
      </c>
      <c r="B250" s="24" t="s">
        <v>160</v>
      </c>
      <c r="C250" s="25">
        <v>1856</v>
      </c>
    </row>
    <row r="251" spans="1:3" s="10" customFormat="1" ht="22.5" customHeight="1">
      <c r="A251" s="28" t="s">
        <v>362</v>
      </c>
      <c r="B251" s="25" t="s">
        <v>160</v>
      </c>
      <c r="C251" s="25">
        <v>1908</v>
      </c>
    </row>
    <row r="252" spans="1:3" s="10" customFormat="1" ht="22.5" customHeight="1">
      <c r="A252" s="28" t="s">
        <v>363</v>
      </c>
      <c r="B252" s="24" t="s">
        <v>160</v>
      </c>
      <c r="C252" s="25">
        <v>2071</v>
      </c>
    </row>
    <row r="253" spans="1:3" s="10" customFormat="1" ht="22.5" customHeight="1">
      <c r="A253" s="28" t="s">
        <v>364</v>
      </c>
      <c r="B253" s="24" t="s">
        <v>160</v>
      </c>
      <c r="C253" s="25">
        <v>2218</v>
      </c>
    </row>
    <row r="254" spans="1:3" s="10" customFormat="1" ht="22.5" customHeight="1">
      <c r="A254" s="28" t="s">
        <v>365</v>
      </c>
      <c r="B254" s="24" t="s">
        <v>160</v>
      </c>
      <c r="C254" s="25">
        <v>2372</v>
      </c>
    </row>
    <row r="255" spans="1:3" s="10" customFormat="1" ht="22.5" customHeight="1">
      <c r="A255" s="28" t="s">
        <v>366</v>
      </c>
      <c r="B255" s="25" t="s">
        <v>160</v>
      </c>
      <c r="C255" s="25">
        <v>2495</v>
      </c>
    </row>
    <row r="256" spans="1:3" s="10" customFormat="1" ht="22.5" customHeight="1">
      <c r="A256" s="28" t="s">
        <v>367</v>
      </c>
      <c r="B256" s="24" t="s">
        <v>160</v>
      </c>
      <c r="C256" s="25">
        <v>2518</v>
      </c>
    </row>
    <row r="257" spans="1:3" s="10" customFormat="1" ht="22.5" customHeight="1">
      <c r="A257" s="28" t="s">
        <v>368</v>
      </c>
      <c r="B257" s="24" t="s">
        <v>160</v>
      </c>
      <c r="C257" s="25">
        <v>2628</v>
      </c>
    </row>
    <row r="258" spans="1:3" s="10" customFormat="1" ht="22.5" customHeight="1">
      <c r="A258" s="28" t="s">
        <v>369</v>
      </c>
      <c r="B258" s="24" t="s">
        <v>160</v>
      </c>
      <c r="C258" s="25">
        <v>2709</v>
      </c>
    </row>
    <row r="259" spans="1:3" s="10" customFormat="1" ht="22.5" customHeight="1">
      <c r="A259" s="28" t="s">
        <v>370</v>
      </c>
      <c r="B259" s="24" t="s">
        <v>160</v>
      </c>
      <c r="C259" s="25">
        <v>2726</v>
      </c>
    </row>
    <row r="260" spans="1:3" s="10" customFormat="1" ht="22.5" customHeight="1">
      <c r="A260" s="28" t="s">
        <v>371</v>
      </c>
      <c r="B260" s="24" t="s">
        <v>160</v>
      </c>
      <c r="C260" s="25">
        <v>2766</v>
      </c>
    </row>
    <row r="261" spans="1:3" s="10" customFormat="1" ht="22.5" customHeight="1">
      <c r="A261" s="28" t="s">
        <v>372</v>
      </c>
      <c r="B261" s="24" t="s">
        <v>160</v>
      </c>
      <c r="C261" s="25">
        <v>2925</v>
      </c>
    </row>
    <row r="262" spans="1:3" s="10" customFormat="1" ht="22.5" customHeight="1">
      <c r="A262" s="28" t="s">
        <v>373</v>
      </c>
      <c r="B262" s="24" t="s">
        <v>160</v>
      </c>
      <c r="C262" s="25">
        <v>2965</v>
      </c>
    </row>
    <row r="263" spans="1:3" s="10" customFormat="1" ht="22.5" customHeight="1">
      <c r="A263" s="28" t="s">
        <v>374</v>
      </c>
      <c r="B263" s="32" t="s">
        <v>160</v>
      </c>
      <c r="C263" s="31">
        <v>3375</v>
      </c>
    </row>
    <row r="264" spans="1:3" s="10" customFormat="1" ht="22.5" customHeight="1">
      <c r="A264" s="28" t="s">
        <v>375</v>
      </c>
      <c r="B264" s="24" t="s">
        <v>160</v>
      </c>
      <c r="C264" s="25">
        <v>3529</v>
      </c>
    </row>
    <row r="265" spans="1:3" s="10" customFormat="1" ht="22.5" customHeight="1">
      <c r="A265" s="28" t="s">
        <v>376</v>
      </c>
      <c r="B265" s="24" t="s">
        <v>160</v>
      </c>
      <c r="C265" s="25">
        <v>3691</v>
      </c>
    </row>
    <row r="266" spans="1:3" s="10" customFormat="1" ht="22.5" customHeight="1">
      <c r="A266" s="28" t="s">
        <v>377</v>
      </c>
      <c r="B266" s="24" t="s">
        <v>160</v>
      </c>
      <c r="C266" s="25">
        <v>3835</v>
      </c>
    </row>
    <row r="267" spans="1:3" s="10" customFormat="1" ht="22.5" customHeight="1">
      <c r="A267" s="28" t="s">
        <v>378</v>
      </c>
      <c r="B267" s="24" t="s">
        <v>160</v>
      </c>
      <c r="C267" s="25">
        <v>3894</v>
      </c>
    </row>
    <row r="268" spans="1:3" s="10" customFormat="1" ht="22.5" customHeight="1">
      <c r="A268" s="28" t="s">
        <v>379</v>
      </c>
      <c r="B268" s="24" t="s">
        <v>160</v>
      </c>
      <c r="C268" s="25">
        <v>3895</v>
      </c>
    </row>
    <row r="269" spans="1:3" s="10" customFormat="1" ht="22.5" customHeight="1">
      <c r="A269" s="28" t="s">
        <v>380</v>
      </c>
      <c r="B269" s="24" t="s">
        <v>160</v>
      </c>
      <c r="C269" s="25">
        <v>4188</v>
      </c>
    </row>
    <row r="270" spans="1:3" s="10" customFormat="1" ht="22.5" customHeight="1">
      <c r="A270" s="28" t="s">
        <v>381</v>
      </c>
      <c r="B270" s="42" t="s">
        <v>161</v>
      </c>
      <c r="C270" s="25">
        <v>698</v>
      </c>
    </row>
    <row r="271" spans="1:3" s="10" customFormat="1" ht="22.5" customHeight="1">
      <c r="A271" s="28" t="s">
        <v>382</v>
      </c>
      <c r="B271" s="25" t="s">
        <v>161</v>
      </c>
      <c r="C271" s="25">
        <v>3090</v>
      </c>
    </row>
    <row r="272" spans="1:3" s="10" customFormat="1" ht="22.5" customHeight="1">
      <c r="A272" s="28" t="s">
        <v>383</v>
      </c>
      <c r="B272" s="25" t="s">
        <v>161</v>
      </c>
      <c r="C272" s="25">
        <v>3172</v>
      </c>
    </row>
    <row r="273" spans="1:3" s="10" customFormat="1" ht="22.5" customHeight="1">
      <c r="A273" s="28" t="s">
        <v>384</v>
      </c>
      <c r="B273" s="24" t="s">
        <v>161</v>
      </c>
      <c r="C273" s="25">
        <v>3483</v>
      </c>
    </row>
    <row r="274" spans="1:3" s="10" customFormat="1" ht="22.5" customHeight="1">
      <c r="A274" s="28" t="s">
        <v>385</v>
      </c>
      <c r="B274" s="40" t="s">
        <v>162</v>
      </c>
      <c r="C274" s="25">
        <v>785</v>
      </c>
    </row>
    <row r="275" spans="1:3" s="10" customFormat="1" ht="22.5" customHeight="1">
      <c r="A275" s="28" t="s">
        <v>386</v>
      </c>
      <c r="B275" s="24" t="s">
        <v>162</v>
      </c>
      <c r="C275" s="25">
        <v>1055</v>
      </c>
    </row>
    <row r="276" spans="1:3" s="10" customFormat="1" ht="22.5" customHeight="1">
      <c r="A276" s="28" t="s">
        <v>387</v>
      </c>
      <c r="B276" s="24" t="s">
        <v>162</v>
      </c>
      <c r="C276" s="25">
        <v>1131</v>
      </c>
    </row>
    <row r="277" spans="1:3" s="10" customFormat="1" ht="22.5" customHeight="1">
      <c r="A277" s="28" t="s">
        <v>388</v>
      </c>
      <c r="B277" s="24" t="s">
        <v>162</v>
      </c>
      <c r="C277" s="25">
        <v>2029</v>
      </c>
    </row>
    <row r="278" spans="1:3" s="10" customFormat="1" ht="22.5" customHeight="1">
      <c r="A278" s="28" t="s">
        <v>389</v>
      </c>
      <c r="B278" s="24" t="s">
        <v>162</v>
      </c>
      <c r="C278" s="25">
        <v>2103</v>
      </c>
    </row>
    <row r="279" spans="1:3" s="10" customFormat="1" ht="22.5" customHeight="1">
      <c r="A279" s="28" t="s">
        <v>390</v>
      </c>
      <c r="B279" s="25" t="s">
        <v>162</v>
      </c>
      <c r="C279" s="25">
        <v>2149</v>
      </c>
    </row>
    <row r="280" spans="1:3" s="10" customFormat="1" ht="22.5" customHeight="1">
      <c r="A280" s="28" t="s">
        <v>391</v>
      </c>
      <c r="B280" s="25" t="s">
        <v>162</v>
      </c>
      <c r="C280" s="25">
        <v>2262</v>
      </c>
    </row>
    <row r="281" spans="1:3" s="10" customFormat="1" ht="22.5" customHeight="1">
      <c r="A281" s="28" t="s">
        <v>392</v>
      </c>
      <c r="B281" s="25" t="s">
        <v>162</v>
      </c>
      <c r="C281" s="25">
        <v>2300</v>
      </c>
    </row>
    <row r="282" spans="1:3" s="10" customFormat="1" ht="22.5" customHeight="1">
      <c r="A282" s="28" t="s">
        <v>393</v>
      </c>
      <c r="B282" s="24" t="s">
        <v>162</v>
      </c>
      <c r="C282" s="25">
        <v>3236</v>
      </c>
    </row>
    <row r="283" spans="1:3" s="10" customFormat="1" ht="22.5" customHeight="1">
      <c r="A283" s="28" t="s">
        <v>394</v>
      </c>
      <c r="B283" s="24" t="s">
        <v>162</v>
      </c>
      <c r="C283" s="25">
        <v>3663</v>
      </c>
    </row>
    <row r="284" spans="1:3" s="10" customFormat="1" ht="22.5" customHeight="1">
      <c r="A284" s="28" t="s">
        <v>395</v>
      </c>
      <c r="B284" s="24" t="s">
        <v>162</v>
      </c>
      <c r="C284" s="25">
        <v>3683</v>
      </c>
    </row>
    <row r="285" spans="1:3" s="10" customFormat="1" ht="22.5" customHeight="1">
      <c r="A285" s="28" t="s">
        <v>396</v>
      </c>
      <c r="B285" s="24" t="s">
        <v>162</v>
      </c>
      <c r="C285" s="25">
        <v>4116</v>
      </c>
    </row>
    <row r="286" spans="1:3" ht="22.5" customHeight="1">
      <c r="A286" s="28" t="s">
        <v>397</v>
      </c>
      <c r="B286" s="40" t="s">
        <v>163</v>
      </c>
      <c r="C286" s="25">
        <v>470</v>
      </c>
    </row>
    <row r="287" spans="1:3" ht="22.5" customHeight="1">
      <c r="A287" s="28" t="s">
        <v>398</v>
      </c>
      <c r="B287" s="24" t="s">
        <v>163</v>
      </c>
      <c r="C287" s="25">
        <v>1232</v>
      </c>
    </row>
    <row r="288" spans="1:3" ht="22.5" customHeight="1">
      <c r="A288" s="28" t="s">
        <v>399</v>
      </c>
      <c r="B288" s="24" t="s">
        <v>163</v>
      </c>
      <c r="C288" s="25">
        <v>1970</v>
      </c>
    </row>
    <row r="289" spans="1:3" ht="22.5" customHeight="1">
      <c r="A289" s="28" t="s">
        <v>400</v>
      </c>
      <c r="B289" s="24" t="s">
        <v>163</v>
      </c>
      <c r="C289" s="25">
        <v>2858</v>
      </c>
    </row>
    <row r="290" spans="1:3" ht="22.5" customHeight="1">
      <c r="A290" s="28" t="s">
        <v>413</v>
      </c>
      <c r="B290" s="24" t="s">
        <v>163</v>
      </c>
      <c r="C290" s="25">
        <v>3724</v>
      </c>
    </row>
  </sheetData>
  <sheetProtection/>
  <mergeCells count="2">
    <mergeCell ref="A2:C2"/>
    <mergeCell ref="A1:C1"/>
  </mergeCells>
  <conditionalFormatting sqref="C4:C119">
    <cfRule type="duplicateValues" priority="19" dxfId="847">
      <formula>AND(COUNTIF($C$4:$C$119,C4)&gt;1,NOT(ISBLANK(C4)))</formula>
    </cfRule>
  </conditionalFormatting>
  <conditionalFormatting sqref="C120:C173">
    <cfRule type="duplicateValues" priority="18" dxfId="847">
      <formula>AND(COUNTIF($C$120:$C$173,C120)&gt;1,NOT(ISBLANK(C120)))</formula>
    </cfRule>
  </conditionalFormatting>
  <conditionalFormatting sqref="C174:C205">
    <cfRule type="duplicateValues" priority="17" dxfId="847">
      <formula>AND(COUNTIF($C$174:$C$205,C174)&gt;1,NOT(ISBLANK(C174)))</formula>
    </cfRule>
  </conditionalFormatting>
  <conditionalFormatting sqref="C206:C227">
    <cfRule type="duplicateValues" priority="16" dxfId="847">
      <formula>AND(COUNTIF($C$206:$C$227,C206)&gt;1,NOT(ISBLANK(C206)))</formula>
    </cfRule>
  </conditionalFormatting>
  <conditionalFormatting sqref="C228:C234">
    <cfRule type="duplicateValues" priority="15" dxfId="847">
      <formula>AND(COUNTIF($C$228:$C$234,C228)&gt;1,NOT(ISBLANK(C228)))</formula>
    </cfRule>
  </conditionalFormatting>
  <conditionalFormatting sqref="C235">
    <cfRule type="duplicateValues" priority="14" dxfId="847">
      <formula>AND(COUNTIF($C$235:$C$235,C235)&gt;1,NOT(ISBLANK(C235)))</formula>
    </cfRule>
  </conditionalFormatting>
  <conditionalFormatting sqref="C236">
    <cfRule type="duplicateValues" priority="13" dxfId="847">
      <formula>AND(COUNTIF($C$236:$C$236,C236)&gt;1,NOT(ISBLANK(C236)))</formula>
    </cfRule>
  </conditionalFormatting>
  <conditionalFormatting sqref="C237">
    <cfRule type="duplicateValues" priority="12" dxfId="847">
      <formula>AND(COUNTIF($C$237:$C$237,C237)&gt;1,NOT(ISBLANK(C237)))</formula>
    </cfRule>
  </conditionalFormatting>
  <conditionalFormatting sqref="C238:C264">
    <cfRule type="duplicateValues" priority="11" dxfId="847">
      <formula>AND(COUNTIF($C$238:$C$264,C238)&gt;1,NOT(ISBLANK(C238)))</formula>
    </cfRule>
  </conditionalFormatting>
  <conditionalFormatting sqref="C265">
    <cfRule type="duplicateValues" priority="10" dxfId="847">
      <formula>AND(COUNTIF($C$265:$C$265,C265)&gt;1,NOT(ISBLANK(C265)))</formula>
    </cfRule>
  </conditionalFormatting>
  <conditionalFormatting sqref="C266">
    <cfRule type="duplicateValues" priority="9" dxfId="847">
      <formula>AND(COUNTIF($C$266:$C$266,C266)&gt;1,NOT(ISBLANK(C266)))</formula>
    </cfRule>
  </conditionalFormatting>
  <conditionalFormatting sqref="C267">
    <cfRule type="duplicateValues" priority="8" dxfId="847">
      <formula>AND(COUNTIF($C$267:$C$267,C267)&gt;1,NOT(ISBLANK(C267)))</formula>
    </cfRule>
  </conditionalFormatting>
  <conditionalFormatting sqref="C268">
    <cfRule type="duplicateValues" priority="7" dxfId="847">
      <formula>AND(COUNTIF($C$268:$C$268,C268)&gt;1,NOT(ISBLANK(C268)))</formula>
    </cfRule>
  </conditionalFormatting>
  <conditionalFormatting sqref="C269">
    <cfRule type="duplicateValues" priority="6" dxfId="847">
      <formula>AND(COUNTIF($C$269:$C$269,C269)&gt;1,NOT(ISBLANK(C269)))</formula>
    </cfRule>
  </conditionalFormatting>
  <conditionalFormatting sqref="C270:C273">
    <cfRule type="duplicateValues" priority="5" dxfId="847">
      <formula>AND(COUNTIF($C$270:$C$273,C270)&gt;1,NOT(ISBLANK(C270)))</formula>
    </cfRule>
  </conditionalFormatting>
  <conditionalFormatting sqref="C274:C285">
    <cfRule type="duplicateValues" priority="4" dxfId="847">
      <formula>AND(COUNTIF($C$274:$C$285,C274)&gt;1,NOT(ISBLANK(C274)))</formula>
    </cfRule>
  </conditionalFormatting>
  <conditionalFormatting sqref="C286:C287">
    <cfRule type="duplicateValues" priority="3" dxfId="847">
      <formula>AND(COUNTIF($C$286:$C$287,C286)&gt;1,NOT(ISBLANK(C286)))</formula>
    </cfRule>
  </conditionalFormatting>
  <conditionalFormatting sqref="C288:C289">
    <cfRule type="duplicateValues" priority="2" dxfId="847">
      <formula>AND(COUNTIF($C$288:$C$289,C288)&gt;1,NOT(ISBLANK(C288)))</formula>
    </cfRule>
  </conditionalFormatting>
  <conditionalFormatting sqref="C290">
    <cfRule type="duplicateValues" priority="1" dxfId="847">
      <formula>AND(COUNTIF($C$290:$C$290,C290)&gt;1,NOT(ISBLANK(C290)))</formula>
    </cfRule>
  </conditionalFormatting>
  <printOptions/>
  <pageMargins left="0.93" right="0.15748031496062992" top="0.7480314960629921" bottom="0.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C76"/>
  <sheetViews>
    <sheetView zoomScalePageLayoutView="0" workbookViewId="0" topLeftCell="A7">
      <selection activeCell="C66" sqref="C66:C76"/>
    </sheetView>
  </sheetViews>
  <sheetFormatPr defaultColWidth="9.140625" defaultRowHeight="18.75" customHeight="1"/>
  <cols>
    <col min="1" max="1" width="9.140625" style="1" customWidth="1"/>
    <col min="2" max="2" width="42.7109375" style="1" customWidth="1"/>
    <col min="3" max="3" width="35.421875" style="1" customWidth="1"/>
    <col min="4" max="4" width="12.57421875" style="1" customWidth="1"/>
    <col min="5" max="5" width="9.421875" style="1" customWidth="1"/>
    <col min="6" max="16384" width="9.00390625" style="1" customWidth="1"/>
  </cols>
  <sheetData>
    <row r="1" spans="1:3" ht="64.5" customHeight="1">
      <c r="A1" s="48" t="s">
        <v>115</v>
      </c>
      <c r="B1" s="48"/>
      <c r="C1" s="48"/>
    </row>
    <row r="2" spans="1:3" ht="18.75" customHeight="1">
      <c r="A2" s="62" t="s">
        <v>96</v>
      </c>
      <c r="B2" s="61"/>
      <c r="C2" s="61"/>
    </row>
    <row r="3" spans="1:3" ht="30" customHeight="1">
      <c r="A3" s="17" t="s">
        <v>75</v>
      </c>
      <c r="B3" s="18" t="s">
        <v>76</v>
      </c>
      <c r="C3" s="17" t="s">
        <v>107</v>
      </c>
    </row>
    <row r="4" spans="1:3" ht="20.25" customHeight="1">
      <c r="A4" s="44" t="s">
        <v>97</v>
      </c>
      <c r="B4" s="40" t="s">
        <v>168</v>
      </c>
      <c r="C4" s="31">
        <v>543</v>
      </c>
    </row>
    <row r="5" spans="1:3" ht="20.25" customHeight="1">
      <c r="A5" s="44" t="s">
        <v>1</v>
      </c>
      <c r="B5" s="32" t="s">
        <v>168</v>
      </c>
      <c r="C5" s="31">
        <v>655</v>
      </c>
    </row>
    <row r="6" spans="1:3" ht="20.25" customHeight="1">
      <c r="A6" s="44" t="s">
        <v>2</v>
      </c>
      <c r="B6" s="32" t="s">
        <v>168</v>
      </c>
      <c r="C6" s="31">
        <v>905</v>
      </c>
    </row>
    <row r="7" spans="1:3" ht="20.25" customHeight="1">
      <c r="A7" s="44" t="s">
        <v>3</v>
      </c>
      <c r="B7" s="32" t="s">
        <v>168</v>
      </c>
      <c r="C7" s="31">
        <v>2812</v>
      </c>
    </row>
    <row r="8" spans="1:3" ht="20.25" customHeight="1">
      <c r="A8" s="44" t="s">
        <v>4</v>
      </c>
      <c r="B8" s="32" t="s">
        <v>168</v>
      </c>
      <c r="C8" s="45">
        <v>3125</v>
      </c>
    </row>
    <row r="9" spans="1:3" ht="20.25" customHeight="1">
      <c r="A9" s="44" t="s">
        <v>5</v>
      </c>
      <c r="B9" s="32" t="s">
        <v>168</v>
      </c>
      <c r="C9" s="31">
        <v>3248</v>
      </c>
    </row>
    <row r="10" spans="1:3" ht="20.25" customHeight="1">
      <c r="A10" s="44" t="s">
        <v>6</v>
      </c>
      <c r="B10" s="32" t="s">
        <v>168</v>
      </c>
      <c r="C10" s="31">
        <v>4053</v>
      </c>
    </row>
    <row r="11" spans="1:3" ht="20.25" customHeight="1">
      <c r="A11" s="44" t="s">
        <v>7</v>
      </c>
      <c r="B11" s="32" t="s">
        <v>168</v>
      </c>
      <c r="C11" s="31">
        <v>4219</v>
      </c>
    </row>
    <row r="12" spans="1:3" ht="20.25" customHeight="1">
      <c r="A12" s="44" t="s">
        <v>8</v>
      </c>
      <c r="B12" s="32" t="s">
        <v>168</v>
      </c>
      <c r="C12" s="31">
        <v>4221</v>
      </c>
    </row>
    <row r="13" spans="1:3" ht="20.25" customHeight="1">
      <c r="A13" s="44" t="s">
        <v>9</v>
      </c>
      <c r="B13" s="40" t="s">
        <v>169</v>
      </c>
      <c r="C13" s="31">
        <v>319</v>
      </c>
    </row>
    <row r="14" spans="1:3" ht="20.25" customHeight="1">
      <c r="A14" s="44" t="s">
        <v>10</v>
      </c>
      <c r="B14" s="32" t="s">
        <v>169</v>
      </c>
      <c r="C14" s="31">
        <v>976</v>
      </c>
    </row>
    <row r="15" spans="1:3" ht="20.25" customHeight="1">
      <c r="A15" s="44" t="s">
        <v>11</v>
      </c>
      <c r="B15" s="32" t="s">
        <v>169</v>
      </c>
      <c r="C15" s="31">
        <v>1137</v>
      </c>
    </row>
    <row r="16" spans="1:3" ht="20.25" customHeight="1">
      <c r="A16" s="44" t="s">
        <v>12</v>
      </c>
      <c r="B16" s="32" t="s">
        <v>169</v>
      </c>
      <c r="C16" s="31">
        <v>1550</v>
      </c>
    </row>
    <row r="17" spans="1:3" ht="20.25" customHeight="1">
      <c r="A17" s="44" t="s">
        <v>13</v>
      </c>
      <c r="B17" s="32" t="s">
        <v>169</v>
      </c>
      <c r="C17" s="31">
        <v>2286</v>
      </c>
    </row>
    <row r="18" spans="1:3" ht="20.25" customHeight="1">
      <c r="A18" s="44" t="s">
        <v>14</v>
      </c>
      <c r="B18" s="32" t="s">
        <v>169</v>
      </c>
      <c r="C18" s="31">
        <v>3878</v>
      </c>
    </row>
    <row r="19" spans="1:3" ht="20.25" customHeight="1">
      <c r="A19" s="44" t="s">
        <v>15</v>
      </c>
      <c r="B19" s="42" t="s">
        <v>170</v>
      </c>
      <c r="C19" s="31">
        <v>290</v>
      </c>
    </row>
    <row r="20" spans="1:3" ht="20.25" customHeight="1">
      <c r="A20" s="44" t="s">
        <v>16</v>
      </c>
      <c r="B20" s="32" t="s">
        <v>171</v>
      </c>
      <c r="C20" s="31">
        <v>745</v>
      </c>
    </row>
    <row r="21" spans="1:3" ht="20.25" customHeight="1">
      <c r="A21" s="44" t="s">
        <v>17</v>
      </c>
      <c r="B21" s="32" t="s">
        <v>171</v>
      </c>
      <c r="C21" s="31">
        <v>936</v>
      </c>
    </row>
    <row r="22" spans="1:3" ht="20.25" customHeight="1">
      <c r="A22" s="44" t="s">
        <v>18</v>
      </c>
      <c r="B22" s="32" t="s">
        <v>171</v>
      </c>
      <c r="C22" s="31">
        <v>1071</v>
      </c>
    </row>
    <row r="23" spans="1:3" ht="20.25" customHeight="1">
      <c r="A23" s="44" t="s">
        <v>19</v>
      </c>
      <c r="B23" s="31" t="s">
        <v>171</v>
      </c>
      <c r="C23" s="31">
        <v>1337</v>
      </c>
    </row>
    <row r="24" spans="1:3" ht="20.25" customHeight="1">
      <c r="A24" s="44" t="s">
        <v>20</v>
      </c>
      <c r="B24" s="32" t="s">
        <v>171</v>
      </c>
      <c r="C24" s="31">
        <v>1578</v>
      </c>
    </row>
    <row r="25" spans="1:3" ht="20.25" customHeight="1">
      <c r="A25" s="44" t="s">
        <v>21</v>
      </c>
      <c r="B25" s="32" t="s">
        <v>171</v>
      </c>
      <c r="C25" s="31">
        <v>1658</v>
      </c>
    </row>
    <row r="26" spans="1:3" ht="20.25" customHeight="1">
      <c r="A26" s="44" t="s">
        <v>22</v>
      </c>
      <c r="B26" s="31" t="s">
        <v>171</v>
      </c>
      <c r="C26" s="31">
        <v>2169</v>
      </c>
    </row>
    <row r="27" spans="1:3" ht="20.25" customHeight="1">
      <c r="A27" s="44" t="s">
        <v>23</v>
      </c>
      <c r="B27" s="32" t="s">
        <v>170</v>
      </c>
      <c r="C27" s="31">
        <v>2514</v>
      </c>
    </row>
    <row r="28" spans="1:3" ht="20.25" customHeight="1">
      <c r="A28" s="44" t="s">
        <v>24</v>
      </c>
      <c r="B28" s="32" t="s">
        <v>170</v>
      </c>
      <c r="C28" s="31">
        <v>2953</v>
      </c>
    </row>
    <row r="29" spans="1:3" ht="20.25" customHeight="1">
      <c r="A29" s="44" t="s">
        <v>25</v>
      </c>
      <c r="B29" s="32" t="s">
        <v>171</v>
      </c>
      <c r="C29" s="31">
        <v>3040</v>
      </c>
    </row>
    <row r="30" spans="1:3" ht="20.25" customHeight="1">
      <c r="A30" s="44" t="s">
        <v>26</v>
      </c>
      <c r="B30" s="32" t="s">
        <v>171</v>
      </c>
      <c r="C30" s="31">
        <v>3305</v>
      </c>
    </row>
    <row r="31" spans="1:3" ht="20.25" customHeight="1">
      <c r="A31" s="44" t="s">
        <v>27</v>
      </c>
      <c r="B31" s="32" t="s">
        <v>170</v>
      </c>
      <c r="C31" s="31">
        <v>3308</v>
      </c>
    </row>
    <row r="32" spans="1:3" ht="20.25" customHeight="1">
      <c r="A32" s="44" t="s">
        <v>28</v>
      </c>
      <c r="B32" s="32" t="s">
        <v>171</v>
      </c>
      <c r="C32" s="31">
        <v>3426</v>
      </c>
    </row>
    <row r="33" spans="1:3" ht="20.25" customHeight="1">
      <c r="A33" s="44" t="s">
        <v>29</v>
      </c>
      <c r="B33" s="32" t="s">
        <v>171</v>
      </c>
      <c r="C33" s="31">
        <v>3494</v>
      </c>
    </row>
    <row r="34" spans="1:3" ht="20.25" customHeight="1">
      <c r="A34" s="44" t="s">
        <v>30</v>
      </c>
      <c r="B34" s="32" t="s">
        <v>171</v>
      </c>
      <c r="C34" s="31">
        <v>3551</v>
      </c>
    </row>
    <row r="35" spans="1:3" ht="20.25" customHeight="1">
      <c r="A35" s="44" t="s">
        <v>31</v>
      </c>
      <c r="B35" s="32" t="s">
        <v>170</v>
      </c>
      <c r="C35" s="31">
        <v>3561</v>
      </c>
    </row>
    <row r="36" spans="1:3" ht="20.25" customHeight="1">
      <c r="A36" s="44" t="s">
        <v>32</v>
      </c>
      <c r="B36" s="32" t="s">
        <v>171</v>
      </c>
      <c r="C36" s="31">
        <v>3618</v>
      </c>
    </row>
    <row r="37" spans="1:3" ht="20.25" customHeight="1">
      <c r="A37" s="44" t="s">
        <v>33</v>
      </c>
      <c r="B37" s="32" t="s">
        <v>171</v>
      </c>
      <c r="C37" s="31">
        <v>3813</v>
      </c>
    </row>
    <row r="38" spans="1:3" ht="20.25" customHeight="1">
      <c r="A38" s="44" t="s">
        <v>34</v>
      </c>
      <c r="B38" s="32" t="s">
        <v>170</v>
      </c>
      <c r="C38" s="31">
        <v>3936</v>
      </c>
    </row>
    <row r="39" spans="1:3" ht="20.25" customHeight="1">
      <c r="A39" s="44" t="s">
        <v>35</v>
      </c>
      <c r="B39" s="32" t="s">
        <v>170</v>
      </c>
      <c r="C39" s="31">
        <v>4001</v>
      </c>
    </row>
    <row r="40" spans="1:3" ht="20.25" customHeight="1">
      <c r="A40" s="44" t="s">
        <v>36</v>
      </c>
      <c r="B40" s="32" t="s">
        <v>171</v>
      </c>
      <c r="C40" s="31">
        <v>4029</v>
      </c>
    </row>
    <row r="41" spans="1:3" ht="20.25" customHeight="1">
      <c r="A41" s="44" t="s">
        <v>37</v>
      </c>
      <c r="B41" s="32" t="s">
        <v>171</v>
      </c>
      <c r="C41" s="31">
        <v>4141</v>
      </c>
    </row>
    <row r="42" spans="1:3" ht="20.25" customHeight="1">
      <c r="A42" s="44" t="s">
        <v>38</v>
      </c>
      <c r="B42" s="40" t="s">
        <v>172</v>
      </c>
      <c r="C42" s="31">
        <v>1640</v>
      </c>
    </row>
    <row r="43" spans="1:3" ht="20.25" customHeight="1">
      <c r="A43" s="44" t="s">
        <v>39</v>
      </c>
      <c r="B43" s="32" t="s">
        <v>172</v>
      </c>
      <c r="C43" s="31">
        <v>2150</v>
      </c>
    </row>
    <row r="44" spans="1:3" ht="20.25" customHeight="1">
      <c r="A44" s="44" t="s">
        <v>40</v>
      </c>
      <c r="B44" s="31" t="s">
        <v>172</v>
      </c>
      <c r="C44" s="31">
        <v>3047</v>
      </c>
    </row>
    <row r="45" spans="1:3" ht="20.25" customHeight="1">
      <c r="A45" s="44" t="s">
        <v>41</v>
      </c>
      <c r="B45" s="32" t="s">
        <v>172</v>
      </c>
      <c r="C45" s="31">
        <v>3183</v>
      </c>
    </row>
    <row r="46" spans="1:3" ht="20.25" customHeight="1">
      <c r="A46" s="44" t="s">
        <v>42</v>
      </c>
      <c r="B46" s="40" t="s">
        <v>173</v>
      </c>
      <c r="C46" s="31">
        <v>44</v>
      </c>
    </row>
    <row r="47" spans="1:3" ht="20.25" customHeight="1">
      <c r="A47" s="44" t="s">
        <v>43</v>
      </c>
      <c r="B47" s="32" t="s">
        <v>173</v>
      </c>
      <c r="C47" s="31">
        <v>771</v>
      </c>
    </row>
    <row r="48" spans="1:3" ht="20.25" customHeight="1">
      <c r="A48" s="44" t="s">
        <v>44</v>
      </c>
      <c r="B48" s="32" t="s">
        <v>173</v>
      </c>
      <c r="C48" s="31">
        <v>1147</v>
      </c>
    </row>
    <row r="49" spans="1:3" ht="20.25" customHeight="1">
      <c r="A49" s="44" t="s">
        <v>45</v>
      </c>
      <c r="B49" s="32" t="s">
        <v>173</v>
      </c>
      <c r="C49" s="31">
        <v>1206</v>
      </c>
    </row>
    <row r="50" spans="1:3" ht="20.25" customHeight="1">
      <c r="A50" s="44" t="s">
        <v>46</v>
      </c>
      <c r="B50" s="32" t="s">
        <v>173</v>
      </c>
      <c r="C50" s="31">
        <v>1210</v>
      </c>
    </row>
    <row r="51" spans="1:3" ht="20.25" customHeight="1">
      <c r="A51" s="44" t="s">
        <v>47</v>
      </c>
      <c r="B51" s="31" t="s">
        <v>173</v>
      </c>
      <c r="C51" s="31">
        <v>1347</v>
      </c>
    </row>
    <row r="52" spans="1:3" ht="20.25" customHeight="1">
      <c r="A52" s="44" t="s">
        <v>48</v>
      </c>
      <c r="B52" s="31" t="s">
        <v>173</v>
      </c>
      <c r="C52" s="31">
        <v>1403</v>
      </c>
    </row>
    <row r="53" spans="1:3" ht="20.25" customHeight="1">
      <c r="A53" s="44" t="s">
        <v>49</v>
      </c>
      <c r="B53" s="32" t="s">
        <v>173</v>
      </c>
      <c r="C53" s="31">
        <v>2038</v>
      </c>
    </row>
    <row r="54" spans="1:3" ht="20.25" customHeight="1">
      <c r="A54" s="44" t="s">
        <v>50</v>
      </c>
      <c r="B54" s="32" t="s">
        <v>173</v>
      </c>
      <c r="C54" s="31">
        <v>2859</v>
      </c>
    </row>
    <row r="55" spans="1:3" ht="20.25" customHeight="1">
      <c r="A55" s="44" t="s">
        <v>51</v>
      </c>
      <c r="B55" s="32" t="s">
        <v>173</v>
      </c>
      <c r="C55" s="31">
        <v>3359</v>
      </c>
    </row>
    <row r="56" spans="1:3" ht="20.25" customHeight="1">
      <c r="A56" s="44" t="s">
        <v>52</v>
      </c>
      <c r="B56" s="32" t="s">
        <v>173</v>
      </c>
      <c r="C56" s="31">
        <v>3743</v>
      </c>
    </row>
    <row r="57" spans="1:3" ht="20.25" customHeight="1">
      <c r="A57" s="44" t="s">
        <v>53</v>
      </c>
      <c r="B57" s="42" t="s">
        <v>174</v>
      </c>
      <c r="C57" s="31">
        <v>695</v>
      </c>
    </row>
    <row r="58" spans="1:3" ht="20.25" customHeight="1">
      <c r="A58" s="44" t="s">
        <v>54</v>
      </c>
      <c r="B58" s="32" t="s">
        <v>174</v>
      </c>
      <c r="C58" s="31">
        <v>786</v>
      </c>
    </row>
    <row r="59" spans="1:3" ht="20.25" customHeight="1">
      <c r="A59" s="44" t="s">
        <v>55</v>
      </c>
      <c r="B59" s="32" t="s">
        <v>174</v>
      </c>
      <c r="C59" s="31">
        <v>1105</v>
      </c>
    </row>
    <row r="60" spans="1:3" ht="20.25" customHeight="1">
      <c r="A60" s="44" t="s">
        <v>56</v>
      </c>
      <c r="B60" s="32" t="s">
        <v>174</v>
      </c>
      <c r="C60" s="31">
        <v>2629</v>
      </c>
    </row>
    <row r="61" spans="1:3" ht="20.25" customHeight="1">
      <c r="A61" s="44" t="s">
        <v>57</v>
      </c>
      <c r="B61" s="32" t="s">
        <v>174</v>
      </c>
      <c r="C61" s="31">
        <v>3961</v>
      </c>
    </row>
    <row r="62" spans="1:3" ht="20.25" customHeight="1">
      <c r="A62" s="44" t="s">
        <v>58</v>
      </c>
      <c r="B62" s="42" t="s">
        <v>175</v>
      </c>
      <c r="C62" s="31">
        <v>253</v>
      </c>
    </row>
    <row r="63" spans="1:3" ht="20.25" customHeight="1">
      <c r="A63" s="44" t="s">
        <v>59</v>
      </c>
      <c r="B63" s="32" t="s">
        <v>175</v>
      </c>
      <c r="C63" s="31">
        <v>549</v>
      </c>
    </row>
    <row r="64" spans="1:3" ht="20.25" customHeight="1">
      <c r="A64" s="44" t="s">
        <v>60</v>
      </c>
      <c r="B64" s="32" t="s">
        <v>175</v>
      </c>
      <c r="C64" s="31">
        <v>934</v>
      </c>
    </row>
    <row r="65" spans="1:3" ht="20.25" customHeight="1">
      <c r="A65" s="44" t="s">
        <v>61</v>
      </c>
      <c r="B65" s="32" t="s">
        <v>175</v>
      </c>
      <c r="C65" s="31">
        <v>1991</v>
      </c>
    </row>
    <row r="66" spans="1:3" ht="20.25" customHeight="1">
      <c r="A66" s="44" t="s">
        <v>62</v>
      </c>
      <c r="B66" s="40" t="s">
        <v>401</v>
      </c>
      <c r="C66" s="31">
        <v>227</v>
      </c>
    </row>
    <row r="67" spans="1:3" ht="20.25" customHeight="1">
      <c r="A67" s="44" t="s">
        <v>63</v>
      </c>
      <c r="B67" s="32" t="s">
        <v>401</v>
      </c>
      <c r="C67" s="31">
        <v>405</v>
      </c>
    </row>
    <row r="68" spans="1:3" ht="20.25" customHeight="1">
      <c r="A68" s="44" t="s">
        <v>64</v>
      </c>
      <c r="B68" s="32" t="s">
        <v>401</v>
      </c>
      <c r="C68" s="31">
        <v>1407</v>
      </c>
    </row>
    <row r="69" spans="1:3" ht="20.25" customHeight="1">
      <c r="A69" s="44" t="s">
        <v>65</v>
      </c>
      <c r="B69" s="32" t="s">
        <v>401</v>
      </c>
      <c r="C69" s="31">
        <v>1438</v>
      </c>
    </row>
    <row r="70" spans="1:3" ht="20.25" customHeight="1">
      <c r="A70" s="44" t="s">
        <v>66</v>
      </c>
      <c r="B70" s="32" t="s">
        <v>401</v>
      </c>
      <c r="C70" s="31">
        <v>1631</v>
      </c>
    </row>
    <row r="71" spans="1:3" ht="20.25" customHeight="1">
      <c r="A71" s="44" t="s">
        <v>67</v>
      </c>
      <c r="B71" s="32" t="s">
        <v>401</v>
      </c>
      <c r="C71" s="31">
        <v>1839</v>
      </c>
    </row>
    <row r="72" spans="1:3" ht="20.25" customHeight="1">
      <c r="A72" s="44" t="s">
        <v>68</v>
      </c>
      <c r="B72" s="32" t="s">
        <v>401</v>
      </c>
      <c r="C72" s="31">
        <v>2353</v>
      </c>
    </row>
    <row r="73" spans="1:3" ht="20.25" customHeight="1">
      <c r="A73" s="44" t="s">
        <v>69</v>
      </c>
      <c r="B73" s="32" t="s">
        <v>401</v>
      </c>
      <c r="C73" s="31">
        <v>2356</v>
      </c>
    </row>
    <row r="74" spans="1:3" ht="20.25" customHeight="1">
      <c r="A74" s="44" t="s">
        <v>70</v>
      </c>
      <c r="B74" s="32" t="s">
        <v>401</v>
      </c>
      <c r="C74" s="31">
        <v>2830</v>
      </c>
    </row>
    <row r="75" spans="1:3" ht="20.25" customHeight="1">
      <c r="A75" s="44" t="s">
        <v>71</v>
      </c>
      <c r="B75" s="32" t="s">
        <v>401</v>
      </c>
      <c r="C75" s="31">
        <v>3456</v>
      </c>
    </row>
    <row r="76" spans="1:3" ht="20.25" customHeight="1">
      <c r="A76" s="44" t="s">
        <v>72</v>
      </c>
      <c r="B76" s="32" t="s">
        <v>401</v>
      </c>
      <c r="C76" s="31">
        <v>3768</v>
      </c>
    </row>
  </sheetData>
  <sheetProtection/>
  <mergeCells count="2">
    <mergeCell ref="A1:C1"/>
    <mergeCell ref="A2:C2"/>
  </mergeCells>
  <conditionalFormatting sqref="C4:C8">
    <cfRule type="duplicateValues" priority="1" dxfId="847">
      <formula>AND(COUNTIF($C$4:$C$8,C4)&gt;1,NOT(ISBLANK(C4)))</formula>
    </cfRule>
  </conditionalFormatting>
  <conditionalFormatting sqref="C9">
    <cfRule type="duplicateValues" priority="1" dxfId="847">
      <formula>AND(COUNTIF($C$9:$C$9,C9)&gt;1,NOT(ISBLANK(C9)))</formula>
    </cfRule>
  </conditionalFormatting>
  <conditionalFormatting sqref="C10">
    <cfRule type="duplicateValues" priority="1" dxfId="847">
      <formula>AND(COUNTIF($C$10:$C$10,C10)&gt;1,NOT(ISBLANK(C10)))</formula>
    </cfRule>
  </conditionalFormatting>
  <conditionalFormatting sqref="C11:C12">
    <cfRule type="duplicateValues" priority="1" dxfId="847">
      <formula>AND(COUNTIF($C$11:$C$12,C11)&gt;1,NOT(ISBLANK(C11)))</formula>
    </cfRule>
  </conditionalFormatting>
  <conditionalFormatting sqref="C13:C18">
    <cfRule type="duplicateValues" priority="1" dxfId="847">
      <formula>AND(COUNTIF($C$13:$C$18,C13)&gt;1,NOT(ISBLANK(C13)))</formula>
    </cfRule>
  </conditionalFormatting>
  <conditionalFormatting sqref="C19:C25">
    <cfRule type="duplicateValues" priority="1" dxfId="847">
      <formula>AND(COUNTIF($C$19:$C$25,C19)&gt;1,NOT(ISBLANK(C19)))</formula>
    </cfRule>
  </conditionalFormatting>
  <conditionalFormatting sqref="C26:C28">
    <cfRule type="duplicateValues" priority="1" dxfId="847">
      <formula>AND(COUNTIF($C$26:$C$28,C26)&gt;1,NOT(ISBLANK(C26)))</formula>
    </cfRule>
  </conditionalFormatting>
  <conditionalFormatting sqref="C29:C30">
    <cfRule type="duplicateValues" priority="1" dxfId="847">
      <formula>AND(COUNTIF($C$29:$C$30,C29)&gt;1,NOT(ISBLANK(C29)))</formula>
    </cfRule>
  </conditionalFormatting>
  <conditionalFormatting sqref="C31">
    <cfRule type="duplicateValues" priority="1" dxfId="847">
      <formula>AND(COUNTIF($C$31:$C$31,C31)&gt;1,NOT(ISBLANK(C31)))</formula>
    </cfRule>
  </conditionalFormatting>
  <conditionalFormatting sqref="C32">
    <cfRule type="duplicateValues" priority="1" dxfId="847">
      <formula>AND(COUNTIF($C$32:$C$32,C32)&gt;1,NOT(ISBLANK(C32)))</formula>
    </cfRule>
  </conditionalFormatting>
  <conditionalFormatting sqref="C33">
    <cfRule type="duplicateValues" priority="1" dxfId="847">
      <formula>AND(COUNTIF($C$33:$C$33,C33)&gt;1,NOT(ISBLANK(C33)))</formula>
    </cfRule>
  </conditionalFormatting>
  <conditionalFormatting sqref="C34:C40">
    <cfRule type="duplicateValues" priority="1" dxfId="847">
      <formula>AND(COUNTIF($C$34:$C$40,C34)&gt;1,NOT(ISBLANK(C34)))</formula>
    </cfRule>
  </conditionalFormatting>
  <conditionalFormatting sqref="C41">
    <cfRule type="duplicateValues" priority="1" dxfId="847">
      <formula>AND(COUNTIF($C$41:$C$41,C41)&gt;1,NOT(ISBLANK(C41)))</formula>
    </cfRule>
  </conditionalFormatting>
  <conditionalFormatting sqref="C42:C45">
    <cfRule type="duplicateValues" priority="1" dxfId="847">
      <formula>AND(COUNTIF($C$42:$C$45,C42)&gt;1,NOT(ISBLANK(C42)))</formula>
    </cfRule>
  </conditionalFormatting>
  <conditionalFormatting sqref="C46:C54">
    <cfRule type="duplicateValues" priority="1" dxfId="847">
      <formula>AND(COUNTIF($C$46:$C$54,C46)&gt;1,NOT(ISBLANK(C46)))</formula>
    </cfRule>
  </conditionalFormatting>
  <conditionalFormatting sqref="C55">
    <cfRule type="duplicateValues" priority="1" dxfId="847">
      <formula>AND(COUNTIF($C$55:$C$55,C55)&gt;1,NOT(ISBLANK(C55)))</formula>
    </cfRule>
  </conditionalFormatting>
  <conditionalFormatting sqref="C56">
    <cfRule type="duplicateValues" priority="1" dxfId="847">
      <formula>AND(COUNTIF($C$56:$C$56,C56)&gt;1,NOT(ISBLANK(C56)))</formula>
    </cfRule>
  </conditionalFormatting>
  <conditionalFormatting sqref="C57:C59">
    <cfRule type="duplicateValues" priority="1" dxfId="847">
      <formula>AND(COUNTIF($C$57:$C$59,C57)&gt;1,NOT(ISBLANK(C57)))</formula>
    </cfRule>
  </conditionalFormatting>
  <conditionalFormatting sqref="C60">
    <cfRule type="duplicateValues" priority="1" dxfId="847">
      <formula>AND(COUNTIF($C$60:$C$60,C60)&gt;1,NOT(ISBLANK(C60)))</formula>
    </cfRule>
  </conditionalFormatting>
  <conditionalFormatting sqref="C61">
    <cfRule type="duplicateValues" priority="1" dxfId="847">
      <formula>AND(COUNTIF($C$61:$C$61,C61)&gt;1,NOT(ISBLANK(C61)))</formula>
    </cfRule>
  </conditionalFormatting>
  <conditionalFormatting sqref="C62:C65">
    <cfRule type="duplicateValues" priority="1" dxfId="847">
      <formula>AND(COUNTIF($C$62:$C$65,C62)&gt;1,NOT(ISBLANK(C62)))</formula>
    </cfRule>
  </conditionalFormatting>
  <conditionalFormatting sqref="C66:C76">
    <cfRule type="duplicateValues" priority="1" dxfId="847">
      <formula>AND(COUNTIF($C$66:$C$76,C66)&gt;1,NOT(ISBLANK(C66)))</formula>
    </cfRule>
  </conditionalFormatting>
  <printOptions/>
  <pageMargins left="0.82" right="0.58" top="0.7480314960629921" bottom="0.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C176"/>
  <sheetViews>
    <sheetView zoomScalePageLayoutView="0" workbookViewId="0" topLeftCell="A1">
      <selection activeCell="C163" sqref="C163:C171"/>
    </sheetView>
  </sheetViews>
  <sheetFormatPr defaultColWidth="9.140625" defaultRowHeight="18.75" customHeight="1"/>
  <cols>
    <col min="1" max="1" width="9.421875" style="1" customWidth="1"/>
    <col min="2" max="2" width="38.7109375" style="1" customWidth="1"/>
    <col min="3" max="3" width="32.7109375" style="1" customWidth="1"/>
    <col min="4" max="4" width="12.57421875" style="1" customWidth="1"/>
    <col min="5" max="5" width="9.421875" style="1" customWidth="1"/>
    <col min="6" max="16384" width="9.00390625" style="1" customWidth="1"/>
  </cols>
  <sheetData>
    <row r="1" spans="1:3" ht="60" customHeight="1">
      <c r="A1" s="48" t="s">
        <v>115</v>
      </c>
      <c r="B1" s="48"/>
      <c r="C1" s="48"/>
    </row>
    <row r="2" spans="1:3" ht="18.75" customHeight="1">
      <c r="A2" s="61" t="s">
        <v>176</v>
      </c>
      <c r="B2" s="61"/>
      <c r="C2" s="61"/>
    </row>
    <row r="3" spans="1:3" ht="27.75" customHeight="1">
      <c r="A3" s="8" t="s">
        <v>75</v>
      </c>
      <c r="B3" s="8" t="s">
        <v>76</v>
      </c>
      <c r="C3" s="8" t="s">
        <v>101</v>
      </c>
    </row>
    <row r="4" spans="1:3" s="10" customFormat="1" ht="22.5" customHeight="1">
      <c r="A4" s="28" t="s">
        <v>95</v>
      </c>
      <c r="B4" s="40" t="s">
        <v>177</v>
      </c>
      <c r="C4" s="31">
        <v>45</v>
      </c>
    </row>
    <row r="5" spans="1:3" s="10" customFormat="1" ht="22.5" customHeight="1">
      <c r="A5" s="28" t="s">
        <v>1</v>
      </c>
      <c r="B5" s="31" t="s">
        <v>177</v>
      </c>
      <c r="C5" s="31">
        <v>144</v>
      </c>
    </row>
    <row r="6" spans="1:3" s="10" customFormat="1" ht="22.5" customHeight="1">
      <c r="A6" s="28" t="s">
        <v>2</v>
      </c>
      <c r="B6" s="32" t="s">
        <v>177</v>
      </c>
      <c r="C6" s="31">
        <v>463</v>
      </c>
    </row>
    <row r="7" spans="1:3" s="10" customFormat="1" ht="22.5" customHeight="1">
      <c r="A7" s="28" t="s">
        <v>3</v>
      </c>
      <c r="B7" s="32" t="s">
        <v>177</v>
      </c>
      <c r="C7" s="31">
        <v>1422</v>
      </c>
    </row>
    <row r="8" spans="1:3" s="10" customFormat="1" ht="22.5" customHeight="1">
      <c r="A8" s="28" t="s">
        <v>4</v>
      </c>
      <c r="B8" s="32" t="s">
        <v>177</v>
      </c>
      <c r="C8" s="31">
        <v>1526</v>
      </c>
    </row>
    <row r="9" spans="1:3" s="10" customFormat="1" ht="22.5" customHeight="1">
      <c r="A9" s="28" t="s">
        <v>5</v>
      </c>
      <c r="B9" s="32" t="s">
        <v>177</v>
      </c>
      <c r="C9" s="31">
        <v>1766</v>
      </c>
    </row>
    <row r="10" spans="1:3" s="10" customFormat="1" ht="22.5" customHeight="1">
      <c r="A10" s="28" t="s">
        <v>6</v>
      </c>
      <c r="B10" s="31" t="s">
        <v>177</v>
      </c>
      <c r="C10" s="31">
        <v>1899</v>
      </c>
    </row>
    <row r="11" spans="1:3" s="10" customFormat="1" ht="22.5" customHeight="1">
      <c r="A11" s="28" t="s">
        <v>7</v>
      </c>
      <c r="B11" s="31" t="s">
        <v>177</v>
      </c>
      <c r="C11" s="31">
        <v>2290</v>
      </c>
    </row>
    <row r="12" spans="1:3" s="10" customFormat="1" ht="22.5" customHeight="1">
      <c r="A12" s="28" t="s">
        <v>8</v>
      </c>
      <c r="B12" s="32" t="s">
        <v>177</v>
      </c>
      <c r="C12" s="31">
        <v>2730</v>
      </c>
    </row>
    <row r="13" spans="1:3" s="10" customFormat="1" ht="22.5" customHeight="1">
      <c r="A13" s="28" t="s">
        <v>9</v>
      </c>
      <c r="B13" s="32" t="s">
        <v>177</v>
      </c>
      <c r="C13" s="31">
        <v>2773</v>
      </c>
    </row>
    <row r="14" spans="1:3" s="10" customFormat="1" ht="22.5" customHeight="1">
      <c r="A14" s="28" t="s">
        <v>10</v>
      </c>
      <c r="B14" s="31" t="s">
        <v>177</v>
      </c>
      <c r="C14" s="31">
        <v>2872</v>
      </c>
    </row>
    <row r="15" spans="1:3" s="10" customFormat="1" ht="22.5" customHeight="1">
      <c r="A15" s="28" t="s">
        <v>11</v>
      </c>
      <c r="B15" s="32" t="s">
        <v>177</v>
      </c>
      <c r="C15" s="31">
        <v>3377</v>
      </c>
    </row>
    <row r="16" spans="1:3" s="10" customFormat="1" ht="22.5" customHeight="1">
      <c r="A16" s="28" t="s">
        <v>12</v>
      </c>
      <c r="B16" s="32" t="s">
        <v>177</v>
      </c>
      <c r="C16" s="31">
        <v>3420</v>
      </c>
    </row>
    <row r="17" spans="1:3" s="10" customFormat="1" ht="22.5" customHeight="1">
      <c r="A17" s="28" t="s">
        <v>13</v>
      </c>
      <c r="B17" s="32" t="s">
        <v>177</v>
      </c>
      <c r="C17" s="31">
        <v>3503</v>
      </c>
    </row>
    <row r="18" spans="1:3" s="10" customFormat="1" ht="22.5" customHeight="1">
      <c r="A18" s="28" t="s">
        <v>14</v>
      </c>
      <c r="B18" s="32" t="s">
        <v>177</v>
      </c>
      <c r="C18" s="31">
        <v>3507</v>
      </c>
    </row>
    <row r="19" spans="1:3" s="10" customFormat="1" ht="22.5" customHeight="1">
      <c r="A19" s="28" t="s">
        <v>15</v>
      </c>
      <c r="B19" s="32" t="s">
        <v>177</v>
      </c>
      <c r="C19" s="31">
        <v>3608</v>
      </c>
    </row>
    <row r="20" spans="1:3" s="10" customFormat="1" ht="22.5" customHeight="1">
      <c r="A20" s="28" t="s">
        <v>16</v>
      </c>
      <c r="B20" s="32" t="s">
        <v>177</v>
      </c>
      <c r="C20" s="31">
        <v>3698</v>
      </c>
    </row>
    <row r="21" spans="1:3" s="10" customFormat="1" ht="22.5" customHeight="1">
      <c r="A21" s="28" t="s">
        <v>17</v>
      </c>
      <c r="B21" s="32" t="s">
        <v>177</v>
      </c>
      <c r="C21" s="31">
        <v>3910</v>
      </c>
    </row>
    <row r="22" spans="1:3" s="10" customFormat="1" ht="22.5" customHeight="1">
      <c r="A22" s="28" t="s">
        <v>18</v>
      </c>
      <c r="B22" s="32" t="s">
        <v>177</v>
      </c>
      <c r="C22" s="31">
        <v>4067</v>
      </c>
    </row>
    <row r="23" spans="1:3" s="10" customFormat="1" ht="22.5" customHeight="1">
      <c r="A23" s="28" t="s">
        <v>19</v>
      </c>
      <c r="B23" s="40" t="s">
        <v>178</v>
      </c>
      <c r="C23" s="31">
        <v>266</v>
      </c>
    </row>
    <row r="24" spans="1:3" s="10" customFormat="1" ht="22.5" customHeight="1">
      <c r="A24" s="28" t="s">
        <v>20</v>
      </c>
      <c r="B24" s="31" t="s">
        <v>178</v>
      </c>
      <c r="C24" s="31">
        <v>323</v>
      </c>
    </row>
    <row r="25" spans="1:3" s="10" customFormat="1" ht="22.5" customHeight="1">
      <c r="A25" s="28" t="s">
        <v>21</v>
      </c>
      <c r="B25" s="32" t="s">
        <v>178</v>
      </c>
      <c r="C25" s="31">
        <v>578</v>
      </c>
    </row>
    <row r="26" spans="1:3" s="10" customFormat="1" ht="22.5" customHeight="1">
      <c r="A26" s="28" t="s">
        <v>22</v>
      </c>
      <c r="B26" s="32" t="s">
        <v>402</v>
      </c>
      <c r="C26" s="31">
        <v>650</v>
      </c>
    </row>
    <row r="27" spans="1:3" s="10" customFormat="1" ht="22.5" customHeight="1">
      <c r="A27" s="28" t="s">
        <v>23</v>
      </c>
      <c r="B27" s="32" t="s">
        <v>178</v>
      </c>
      <c r="C27" s="31">
        <v>1240</v>
      </c>
    </row>
    <row r="28" spans="1:3" s="10" customFormat="1" ht="22.5" customHeight="1">
      <c r="A28" s="28" t="s">
        <v>24</v>
      </c>
      <c r="B28" s="32" t="s">
        <v>402</v>
      </c>
      <c r="C28" s="31">
        <v>2088</v>
      </c>
    </row>
    <row r="29" spans="1:3" s="10" customFormat="1" ht="22.5" customHeight="1">
      <c r="A29" s="28" t="s">
        <v>25</v>
      </c>
      <c r="B29" s="32" t="s">
        <v>178</v>
      </c>
      <c r="C29" s="31">
        <v>3151</v>
      </c>
    </row>
    <row r="30" spans="1:3" s="10" customFormat="1" ht="22.5" customHeight="1">
      <c r="A30" s="28" t="s">
        <v>26</v>
      </c>
      <c r="B30" s="32" t="s">
        <v>178</v>
      </c>
      <c r="C30" s="31">
        <v>3921</v>
      </c>
    </row>
    <row r="31" spans="1:3" s="10" customFormat="1" ht="22.5" customHeight="1">
      <c r="A31" s="28" t="s">
        <v>27</v>
      </c>
      <c r="B31" s="32" t="s">
        <v>178</v>
      </c>
      <c r="C31" s="31">
        <v>4000</v>
      </c>
    </row>
    <row r="32" spans="1:3" s="10" customFormat="1" ht="22.5" customHeight="1">
      <c r="A32" s="28" t="s">
        <v>28</v>
      </c>
      <c r="B32" s="42" t="s">
        <v>179</v>
      </c>
      <c r="C32" s="31">
        <v>24</v>
      </c>
    </row>
    <row r="33" spans="1:3" s="10" customFormat="1" ht="22.5" customHeight="1">
      <c r="A33" s="28" t="s">
        <v>29</v>
      </c>
      <c r="B33" s="31" t="s">
        <v>179</v>
      </c>
      <c r="C33" s="31">
        <v>429</v>
      </c>
    </row>
    <row r="34" spans="1:3" s="10" customFormat="1" ht="22.5" customHeight="1">
      <c r="A34" s="28" t="s">
        <v>30</v>
      </c>
      <c r="B34" s="31" t="s">
        <v>179</v>
      </c>
      <c r="C34" s="31">
        <v>444</v>
      </c>
    </row>
    <row r="35" spans="1:3" s="10" customFormat="1" ht="22.5" customHeight="1">
      <c r="A35" s="28" t="s">
        <v>31</v>
      </c>
      <c r="B35" s="31" t="s">
        <v>179</v>
      </c>
      <c r="C35" s="31">
        <v>491</v>
      </c>
    </row>
    <row r="36" spans="1:3" s="10" customFormat="1" ht="22.5" customHeight="1">
      <c r="A36" s="28" t="s">
        <v>32</v>
      </c>
      <c r="B36" s="31" t="s">
        <v>179</v>
      </c>
      <c r="C36" s="31">
        <v>768</v>
      </c>
    </row>
    <row r="37" spans="1:3" s="10" customFormat="1" ht="22.5" customHeight="1">
      <c r="A37" s="28" t="s">
        <v>33</v>
      </c>
      <c r="B37" s="31" t="s">
        <v>179</v>
      </c>
      <c r="C37" s="31">
        <v>838</v>
      </c>
    </row>
    <row r="38" spans="1:3" s="10" customFormat="1" ht="22.5" customHeight="1">
      <c r="A38" s="28" t="s">
        <v>34</v>
      </c>
      <c r="B38" s="31" t="s">
        <v>179</v>
      </c>
      <c r="C38" s="31">
        <v>1092</v>
      </c>
    </row>
    <row r="39" spans="1:3" s="10" customFormat="1" ht="22.5" customHeight="1">
      <c r="A39" s="28" t="s">
        <v>35</v>
      </c>
      <c r="B39" s="32" t="s">
        <v>179</v>
      </c>
      <c r="C39" s="31">
        <v>1093</v>
      </c>
    </row>
    <row r="40" spans="1:3" s="10" customFormat="1" ht="22.5" customHeight="1">
      <c r="A40" s="28" t="s">
        <v>36</v>
      </c>
      <c r="B40" s="32" t="s">
        <v>179</v>
      </c>
      <c r="C40" s="31">
        <v>1095</v>
      </c>
    </row>
    <row r="41" spans="1:3" s="10" customFormat="1" ht="22.5" customHeight="1">
      <c r="A41" s="28" t="s">
        <v>37</v>
      </c>
      <c r="B41" s="31" t="s">
        <v>179</v>
      </c>
      <c r="C41" s="31">
        <v>1107</v>
      </c>
    </row>
    <row r="42" spans="1:3" s="10" customFormat="1" ht="22.5" customHeight="1">
      <c r="A42" s="28" t="s">
        <v>38</v>
      </c>
      <c r="B42" s="32" t="s">
        <v>403</v>
      </c>
      <c r="C42" s="31">
        <v>1132</v>
      </c>
    </row>
    <row r="43" spans="1:3" s="10" customFormat="1" ht="22.5" customHeight="1">
      <c r="A43" s="28" t="s">
        <v>39</v>
      </c>
      <c r="B43" s="32" t="s">
        <v>403</v>
      </c>
      <c r="C43" s="31">
        <v>1191</v>
      </c>
    </row>
    <row r="44" spans="1:3" s="10" customFormat="1" ht="22.5" customHeight="1">
      <c r="A44" s="28" t="s">
        <v>40</v>
      </c>
      <c r="B44" s="32" t="s">
        <v>179</v>
      </c>
      <c r="C44" s="31">
        <v>1279</v>
      </c>
    </row>
    <row r="45" spans="1:3" s="10" customFormat="1" ht="22.5" customHeight="1">
      <c r="A45" s="28" t="s">
        <v>41</v>
      </c>
      <c r="B45" s="32" t="s">
        <v>179</v>
      </c>
      <c r="C45" s="31">
        <v>1413</v>
      </c>
    </row>
    <row r="46" spans="1:3" s="10" customFormat="1" ht="22.5" customHeight="1">
      <c r="A46" s="28" t="s">
        <v>42</v>
      </c>
      <c r="B46" s="32" t="s">
        <v>403</v>
      </c>
      <c r="C46" s="31">
        <v>1581</v>
      </c>
    </row>
    <row r="47" spans="1:3" s="10" customFormat="1" ht="22.5" customHeight="1">
      <c r="A47" s="28" t="s">
        <v>43</v>
      </c>
      <c r="B47" s="32" t="s">
        <v>179</v>
      </c>
      <c r="C47" s="31">
        <v>1690</v>
      </c>
    </row>
    <row r="48" spans="1:3" s="10" customFormat="1" ht="22.5" customHeight="1">
      <c r="A48" s="28" t="s">
        <v>44</v>
      </c>
      <c r="B48" s="26" t="s">
        <v>404</v>
      </c>
      <c r="C48" s="31">
        <v>1847</v>
      </c>
    </row>
    <row r="49" spans="1:3" s="10" customFormat="1" ht="22.5" customHeight="1">
      <c r="A49" s="28" t="s">
        <v>45</v>
      </c>
      <c r="B49" s="32" t="s">
        <v>403</v>
      </c>
      <c r="C49" s="31">
        <v>1878</v>
      </c>
    </row>
    <row r="50" spans="1:3" s="10" customFormat="1" ht="22.5" customHeight="1">
      <c r="A50" s="28" t="s">
        <v>46</v>
      </c>
      <c r="B50" s="46" t="s">
        <v>405</v>
      </c>
      <c r="C50" s="31">
        <v>1966</v>
      </c>
    </row>
    <row r="51" spans="1:3" s="10" customFormat="1" ht="22.5" customHeight="1">
      <c r="A51" s="28" t="s">
        <v>47</v>
      </c>
      <c r="B51" s="32" t="s">
        <v>179</v>
      </c>
      <c r="C51" s="31">
        <v>2041</v>
      </c>
    </row>
    <row r="52" spans="1:3" s="10" customFormat="1" ht="22.5" customHeight="1">
      <c r="A52" s="28" t="s">
        <v>48</v>
      </c>
      <c r="B52" s="31" t="s">
        <v>179</v>
      </c>
      <c r="C52" s="31">
        <v>2068</v>
      </c>
    </row>
    <row r="53" spans="1:3" s="10" customFormat="1" ht="22.5" customHeight="1">
      <c r="A53" s="28" t="s">
        <v>49</v>
      </c>
      <c r="B53" s="26" t="s">
        <v>404</v>
      </c>
      <c r="C53" s="31">
        <v>2099</v>
      </c>
    </row>
    <row r="54" spans="1:3" s="10" customFormat="1" ht="22.5" customHeight="1">
      <c r="A54" s="28" t="s">
        <v>50</v>
      </c>
      <c r="B54" s="32" t="s">
        <v>179</v>
      </c>
      <c r="C54" s="31">
        <v>2194</v>
      </c>
    </row>
    <row r="55" spans="1:3" s="10" customFormat="1" ht="22.5" customHeight="1">
      <c r="A55" s="28" t="s">
        <v>51</v>
      </c>
      <c r="B55" s="32" t="s">
        <v>179</v>
      </c>
      <c r="C55" s="31">
        <v>2196</v>
      </c>
    </row>
    <row r="56" spans="1:3" s="10" customFormat="1" ht="22.5" customHeight="1">
      <c r="A56" s="28" t="s">
        <v>52</v>
      </c>
      <c r="B56" s="32" t="s">
        <v>179</v>
      </c>
      <c r="C56" s="31">
        <v>2214</v>
      </c>
    </row>
    <row r="57" spans="1:3" s="10" customFormat="1" ht="22.5" customHeight="1">
      <c r="A57" s="28" t="s">
        <v>53</v>
      </c>
      <c r="B57" s="32" t="s">
        <v>179</v>
      </c>
      <c r="C57" s="31">
        <v>2233</v>
      </c>
    </row>
    <row r="58" spans="1:3" s="10" customFormat="1" ht="22.5" customHeight="1">
      <c r="A58" s="28" t="s">
        <v>54</v>
      </c>
      <c r="B58" s="32" t="s">
        <v>179</v>
      </c>
      <c r="C58" s="31">
        <v>2243</v>
      </c>
    </row>
    <row r="59" spans="1:3" s="10" customFormat="1" ht="22.5" customHeight="1">
      <c r="A59" s="28" t="s">
        <v>55</v>
      </c>
      <c r="B59" s="32" t="s">
        <v>179</v>
      </c>
      <c r="C59" s="31">
        <v>2446</v>
      </c>
    </row>
    <row r="60" spans="1:3" s="10" customFormat="1" ht="22.5" customHeight="1">
      <c r="A60" s="28" t="s">
        <v>56</v>
      </c>
      <c r="B60" s="32" t="s">
        <v>179</v>
      </c>
      <c r="C60" s="31">
        <v>2448</v>
      </c>
    </row>
    <row r="61" spans="1:3" s="10" customFormat="1" ht="22.5" customHeight="1">
      <c r="A61" s="28" t="s">
        <v>57</v>
      </c>
      <c r="B61" s="32" t="s">
        <v>179</v>
      </c>
      <c r="C61" s="31">
        <v>2451</v>
      </c>
    </row>
    <row r="62" spans="1:3" s="10" customFormat="1" ht="22.5" customHeight="1">
      <c r="A62" s="28" t="s">
        <v>58</v>
      </c>
      <c r="B62" s="32" t="s">
        <v>179</v>
      </c>
      <c r="C62" s="31">
        <v>2472</v>
      </c>
    </row>
    <row r="63" spans="1:3" s="10" customFormat="1" ht="22.5" customHeight="1">
      <c r="A63" s="28" t="s">
        <v>59</v>
      </c>
      <c r="B63" s="32" t="s">
        <v>179</v>
      </c>
      <c r="C63" s="31">
        <v>2511</v>
      </c>
    </row>
    <row r="64" spans="1:3" s="12" customFormat="1" ht="22.5" customHeight="1">
      <c r="A64" s="28" t="s">
        <v>60</v>
      </c>
      <c r="B64" s="31" t="s">
        <v>179</v>
      </c>
      <c r="C64" s="31">
        <v>2581</v>
      </c>
    </row>
    <row r="65" spans="1:3" s="10" customFormat="1" ht="22.5" customHeight="1">
      <c r="A65" s="28" t="s">
        <v>61</v>
      </c>
      <c r="B65" s="31" t="s">
        <v>179</v>
      </c>
      <c r="C65" s="31">
        <v>2689</v>
      </c>
    </row>
    <row r="66" spans="1:3" s="10" customFormat="1" ht="22.5" customHeight="1">
      <c r="A66" s="28" t="s">
        <v>62</v>
      </c>
      <c r="B66" s="31" t="s">
        <v>179</v>
      </c>
      <c r="C66" s="31">
        <v>2695</v>
      </c>
    </row>
    <row r="67" spans="1:3" s="10" customFormat="1" ht="22.5" customHeight="1">
      <c r="A67" s="28" t="s">
        <v>63</v>
      </c>
      <c r="B67" s="32" t="s">
        <v>179</v>
      </c>
      <c r="C67" s="31">
        <v>2840</v>
      </c>
    </row>
    <row r="68" spans="1:3" s="10" customFormat="1" ht="22.5" customHeight="1">
      <c r="A68" s="28" t="s">
        <v>64</v>
      </c>
      <c r="B68" s="32" t="s">
        <v>403</v>
      </c>
      <c r="C68" s="31">
        <v>2938</v>
      </c>
    </row>
    <row r="69" spans="1:3" s="10" customFormat="1" ht="22.5" customHeight="1">
      <c r="A69" s="28" t="s">
        <v>65</v>
      </c>
      <c r="B69" s="32" t="s">
        <v>179</v>
      </c>
      <c r="C69" s="31">
        <v>2939</v>
      </c>
    </row>
    <row r="70" spans="1:3" s="10" customFormat="1" ht="22.5" customHeight="1">
      <c r="A70" s="28" t="s">
        <v>66</v>
      </c>
      <c r="B70" s="32" t="s">
        <v>179</v>
      </c>
      <c r="C70" s="31">
        <v>3005</v>
      </c>
    </row>
    <row r="71" spans="1:3" s="10" customFormat="1" ht="22.5" customHeight="1">
      <c r="A71" s="28" t="s">
        <v>67</v>
      </c>
      <c r="B71" s="32" t="s">
        <v>179</v>
      </c>
      <c r="C71" s="31">
        <v>3193</v>
      </c>
    </row>
    <row r="72" spans="1:3" s="10" customFormat="1" ht="22.5" customHeight="1">
      <c r="A72" s="28" t="s">
        <v>68</v>
      </c>
      <c r="B72" s="32" t="s">
        <v>179</v>
      </c>
      <c r="C72" s="31">
        <v>3277</v>
      </c>
    </row>
    <row r="73" spans="1:3" s="10" customFormat="1" ht="22.5" customHeight="1">
      <c r="A73" s="28" t="s">
        <v>69</v>
      </c>
      <c r="B73" s="32" t="s">
        <v>403</v>
      </c>
      <c r="C73" s="31">
        <v>3366</v>
      </c>
    </row>
    <row r="74" spans="1:3" s="10" customFormat="1" ht="22.5" customHeight="1">
      <c r="A74" s="28" t="s">
        <v>70</v>
      </c>
      <c r="B74" s="32" t="s">
        <v>179</v>
      </c>
      <c r="C74" s="31">
        <v>3384</v>
      </c>
    </row>
    <row r="75" spans="1:3" s="10" customFormat="1" ht="22.5" customHeight="1">
      <c r="A75" s="28" t="s">
        <v>71</v>
      </c>
      <c r="B75" s="32" t="s">
        <v>403</v>
      </c>
      <c r="C75" s="31">
        <v>3454</v>
      </c>
    </row>
    <row r="76" spans="1:3" s="10" customFormat="1" ht="22.5" customHeight="1">
      <c r="A76" s="28" t="s">
        <v>72</v>
      </c>
      <c r="B76" s="32" t="s">
        <v>179</v>
      </c>
      <c r="C76" s="31">
        <v>3601</v>
      </c>
    </row>
    <row r="77" spans="1:3" s="10" customFormat="1" ht="22.5" customHeight="1">
      <c r="A77" s="28" t="s">
        <v>73</v>
      </c>
      <c r="B77" s="31" t="s">
        <v>179</v>
      </c>
      <c r="C77" s="31">
        <v>3729</v>
      </c>
    </row>
    <row r="78" spans="1:3" s="10" customFormat="1" ht="22.5" customHeight="1">
      <c r="A78" s="28" t="s">
        <v>74</v>
      </c>
      <c r="B78" s="32" t="s">
        <v>179</v>
      </c>
      <c r="C78" s="31">
        <v>3850</v>
      </c>
    </row>
    <row r="79" spans="1:3" s="10" customFormat="1" ht="22.5" customHeight="1">
      <c r="A79" s="28" t="s">
        <v>78</v>
      </c>
      <c r="B79" s="32" t="s">
        <v>179</v>
      </c>
      <c r="C79" s="31">
        <v>3939</v>
      </c>
    </row>
    <row r="80" spans="1:3" s="10" customFormat="1" ht="22.5" customHeight="1">
      <c r="A80" s="28" t="s">
        <v>79</v>
      </c>
      <c r="B80" s="32" t="s">
        <v>179</v>
      </c>
      <c r="C80" s="31">
        <v>4023</v>
      </c>
    </row>
    <row r="81" spans="1:3" s="10" customFormat="1" ht="22.5" customHeight="1">
      <c r="A81" s="28" t="s">
        <v>80</v>
      </c>
      <c r="B81" s="32" t="s">
        <v>179</v>
      </c>
      <c r="C81" s="31">
        <v>4033</v>
      </c>
    </row>
    <row r="82" spans="1:3" s="10" customFormat="1" ht="22.5" customHeight="1">
      <c r="A82" s="28" t="s">
        <v>81</v>
      </c>
      <c r="B82" s="32" t="s">
        <v>179</v>
      </c>
      <c r="C82" s="31">
        <v>4158</v>
      </c>
    </row>
    <row r="83" spans="1:3" s="10" customFormat="1" ht="22.5" customHeight="1">
      <c r="A83" s="28" t="s">
        <v>82</v>
      </c>
      <c r="B83" s="40" t="s">
        <v>180</v>
      </c>
      <c r="C83" s="31">
        <v>528</v>
      </c>
    </row>
    <row r="84" spans="1:3" s="10" customFormat="1" ht="22.5" customHeight="1">
      <c r="A84" s="28" t="s">
        <v>83</v>
      </c>
      <c r="B84" s="32" t="s">
        <v>180</v>
      </c>
      <c r="C84" s="31">
        <v>809</v>
      </c>
    </row>
    <row r="85" spans="1:3" s="10" customFormat="1" ht="22.5" customHeight="1">
      <c r="A85" s="28" t="s">
        <v>84</v>
      </c>
      <c r="B85" s="32" t="s">
        <v>180</v>
      </c>
      <c r="C85" s="31">
        <v>1183</v>
      </c>
    </row>
    <row r="86" spans="1:3" s="10" customFormat="1" ht="22.5" customHeight="1">
      <c r="A86" s="28" t="s">
        <v>85</v>
      </c>
      <c r="B86" s="32" t="s">
        <v>180</v>
      </c>
      <c r="C86" s="31">
        <v>1262</v>
      </c>
    </row>
    <row r="87" spans="1:3" s="10" customFormat="1" ht="22.5" customHeight="1">
      <c r="A87" s="28" t="s">
        <v>86</v>
      </c>
      <c r="B87" s="32" t="s">
        <v>180</v>
      </c>
      <c r="C87" s="31">
        <v>1387</v>
      </c>
    </row>
    <row r="88" spans="1:3" s="10" customFormat="1" ht="22.5" customHeight="1">
      <c r="A88" s="28" t="s">
        <v>87</v>
      </c>
      <c r="B88" s="32" t="s">
        <v>180</v>
      </c>
      <c r="C88" s="31">
        <v>1944</v>
      </c>
    </row>
    <row r="89" spans="1:3" s="10" customFormat="1" ht="22.5" customHeight="1">
      <c r="A89" s="28" t="s">
        <v>88</v>
      </c>
      <c r="B89" s="32" t="s">
        <v>180</v>
      </c>
      <c r="C89" s="31">
        <v>2170</v>
      </c>
    </row>
    <row r="90" spans="1:3" s="10" customFormat="1" ht="22.5" customHeight="1">
      <c r="A90" s="28" t="s">
        <v>89</v>
      </c>
      <c r="B90" s="32" t="s">
        <v>180</v>
      </c>
      <c r="C90" s="31">
        <v>2846</v>
      </c>
    </row>
    <row r="91" spans="1:3" s="10" customFormat="1" ht="22.5" customHeight="1">
      <c r="A91" s="28" t="s">
        <v>90</v>
      </c>
      <c r="B91" s="32" t="s">
        <v>180</v>
      </c>
      <c r="C91" s="31">
        <v>3372</v>
      </c>
    </row>
    <row r="92" spans="1:3" s="10" customFormat="1" ht="22.5" customHeight="1">
      <c r="A92" s="28" t="s">
        <v>91</v>
      </c>
      <c r="B92" s="32" t="s">
        <v>180</v>
      </c>
      <c r="C92" s="31">
        <v>3373</v>
      </c>
    </row>
    <row r="93" spans="1:3" s="10" customFormat="1" ht="22.5" customHeight="1">
      <c r="A93" s="28" t="s">
        <v>92</v>
      </c>
      <c r="B93" s="32" t="s">
        <v>180</v>
      </c>
      <c r="C93" s="31">
        <v>3386</v>
      </c>
    </row>
    <row r="94" spans="1:3" s="10" customFormat="1" ht="22.5" customHeight="1">
      <c r="A94" s="28" t="s">
        <v>93</v>
      </c>
      <c r="B94" s="32" t="s">
        <v>180</v>
      </c>
      <c r="C94" s="31">
        <v>3500</v>
      </c>
    </row>
    <row r="95" spans="1:3" s="10" customFormat="1" ht="22.5" customHeight="1">
      <c r="A95" s="28" t="s">
        <v>94</v>
      </c>
      <c r="B95" s="40" t="s">
        <v>181</v>
      </c>
      <c r="C95" s="31">
        <v>12</v>
      </c>
    </row>
    <row r="96" spans="1:3" s="10" customFormat="1" ht="22.5" customHeight="1">
      <c r="A96" s="28" t="s">
        <v>207</v>
      </c>
      <c r="B96" s="31" t="s">
        <v>181</v>
      </c>
      <c r="C96" s="31">
        <v>2077</v>
      </c>
    </row>
    <row r="97" spans="1:3" s="10" customFormat="1" ht="22.5" customHeight="1">
      <c r="A97" s="28" t="s">
        <v>208</v>
      </c>
      <c r="B97" s="32" t="s">
        <v>181</v>
      </c>
      <c r="C97" s="31">
        <v>2208</v>
      </c>
    </row>
    <row r="98" spans="1:3" s="10" customFormat="1" ht="22.5" customHeight="1">
      <c r="A98" s="28" t="s">
        <v>209</v>
      </c>
      <c r="B98" s="31" t="s">
        <v>181</v>
      </c>
      <c r="C98" s="31">
        <v>2275</v>
      </c>
    </row>
    <row r="99" spans="1:3" s="10" customFormat="1" ht="22.5" customHeight="1">
      <c r="A99" s="28" t="s">
        <v>210</v>
      </c>
      <c r="B99" s="32" t="s">
        <v>181</v>
      </c>
      <c r="C99" s="31">
        <v>3201</v>
      </c>
    </row>
    <row r="100" spans="1:3" s="10" customFormat="1" ht="22.5" customHeight="1">
      <c r="A100" s="28" t="s">
        <v>211</v>
      </c>
      <c r="B100" s="32" t="s">
        <v>181</v>
      </c>
      <c r="C100" s="31">
        <v>3231</v>
      </c>
    </row>
    <row r="101" spans="1:3" s="10" customFormat="1" ht="22.5" customHeight="1">
      <c r="A101" s="28" t="s">
        <v>212</v>
      </c>
      <c r="B101" s="42" t="s">
        <v>182</v>
      </c>
      <c r="C101" s="31">
        <v>579</v>
      </c>
    </row>
    <row r="102" spans="1:3" s="10" customFormat="1" ht="22.5" customHeight="1">
      <c r="A102" s="28" t="s">
        <v>213</v>
      </c>
      <c r="B102" s="32" t="s">
        <v>183</v>
      </c>
      <c r="C102" s="31">
        <v>2133</v>
      </c>
    </row>
    <row r="103" spans="1:3" s="10" customFormat="1" ht="22.5" customHeight="1">
      <c r="A103" s="28" t="s">
        <v>214</v>
      </c>
      <c r="B103" s="31" t="s">
        <v>183</v>
      </c>
      <c r="C103" s="31">
        <v>3967</v>
      </c>
    </row>
    <row r="104" spans="1:3" s="10" customFormat="1" ht="22.5" customHeight="1">
      <c r="A104" s="28" t="s">
        <v>215</v>
      </c>
      <c r="B104" s="40" t="s">
        <v>184</v>
      </c>
      <c r="C104" s="31">
        <v>122</v>
      </c>
    </row>
    <row r="105" spans="1:3" s="10" customFormat="1" ht="22.5" customHeight="1">
      <c r="A105" s="28" t="s">
        <v>216</v>
      </c>
      <c r="B105" s="32" t="s">
        <v>406</v>
      </c>
      <c r="C105" s="31">
        <v>822</v>
      </c>
    </row>
    <row r="106" spans="1:3" s="10" customFormat="1" ht="22.5" customHeight="1">
      <c r="A106" s="28" t="s">
        <v>217</v>
      </c>
      <c r="B106" s="32" t="s">
        <v>184</v>
      </c>
      <c r="C106" s="31">
        <v>896</v>
      </c>
    </row>
    <row r="107" spans="1:3" s="10" customFormat="1" ht="22.5" customHeight="1">
      <c r="A107" s="28" t="s">
        <v>218</v>
      </c>
      <c r="B107" s="26" t="s">
        <v>407</v>
      </c>
      <c r="C107" s="31">
        <v>1241</v>
      </c>
    </row>
    <row r="108" spans="1:3" s="10" customFormat="1" ht="22.5" customHeight="1">
      <c r="A108" s="28" t="s">
        <v>219</v>
      </c>
      <c r="B108" s="32" t="s">
        <v>184</v>
      </c>
      <c r="C108" s="31">
        <v>1848</v>
      </c>
    </row>
    <row r="109" spans="1:3" s="10" customFormat="1" ht="22.5" customHeight="1">
      <c r="A109" s="28" t="s">
        <v>220</v>
      </c>
      <c r="B109" s="31" t="s">
        <v>184</v>
      </c>
      <c r="C109" s="31">
        <v>2072</v>
      </c>
    </row>
    <row r="110" spans="1:3" s="10" customFormat="1" ht="22.5" customHeight="1">
      <c r="A110" s="28" t="s">
        <v>221</v>
      </c>
      <c r="B110" s="31" t="s">
        <v>184</v>
      </c>
      <c r="C110" s="31">
        <v>2510</v>
      </c>
    </row>
    <row r="111" spans="1:3" s="10" customFormat="1" ht="22.5" customHeight="1">
      <c r="A111" s="28" t="s">
        <v>222</v>
      </c>
      <c r="B111" s="32" t="s">
        <v>184</v>
      </c>
      <c r="C111" s="31">
        <v>3025</v>
      </c>
    </row>
    <row r="112" spans="1:3" s="10" customFormat="1" ht="22.5" customHeight="1">
      <c r="A112" s="28" t="s">
        <v>223</v>
      </c>
      <c r="B112" s="31" t="s">
        <v>184</v>
      </c>
      <c r="C112" s="31">
        <v>3073</v>
      </c>
    </row>
    <row r="113" spans="1:3" s="10" customFormat="1" ht="22.5" customHeight="1">
      <c r="A113" s="28" t="s">
        <v>224</v>
      </c>
      <c r="B113" s="31" t="s">
        <v>184</v>
      </c>
      <c r="C113" s="31">
        <v>4148</v>
      </c>
    </row>
    <row r="114" spans="1:3" s="10" customFormat="1" ht="22.5" customHeight="1">
      <c r="A114" s="28" t="s">
        <v>225</v>
      </c>
      <c r="B114" s="42" t="s">
        <v>185</v>
      </c>
      <c r="C114" s="31">
        <v>453</v>
      </c>
    </row>
    <row r="115" spans="1:3" s="10" customFormat="1" ht="22.5" customHeight="1">
      <c r="A115" s="28" t="s">
        <v>226</v>
      </c>
      <c r="B115" s="31" t="s">
        <v>185</v>
      </c>
      <c r="C115" s="31">
        <v>557</v>
      </c>
    </row>
    <row r="116" spans="1:3" s="10" customFormat="1" ht="22.5" customHeight="1">
      <c r="A116" s="28" t="s">
        <v>227</v>
      </c>
      <c r="B116" s="31" t="s">
        <v>185</v>
      </c>
      <c r="C116" s="31">
        <v>638</v>
      </c>
    </row>
    <row r="117" spans="1:3" s="10" customFormat="1" ht="22.5" customHeight="1">
      <c r="A117" s="28" t="s">
        <v>228</v>
      </c>
      <c r="B117" s="31" t="s">
        <v>185</v>
      </c>
      <c r="C117" s="31">
        <v>961</v>
      </c>
    </row>
    <row r="118" spans="1:3" s="10" customFormat="1" ht="22.5" customHeight="1">
      <c r="A118" s="28" t="s">
        <v>229</v>
      </c>
      <c r="B118" s="32" t="s">
        <v>185</v>
      </c>
      <c r="C118" s="31">
        <v>1054</v>
      </c>
    </row>
    <row r="119" spans="1:3" s="10" customFormat="1" ht="22.5" customHeight="1">
      <c r="A119" s="28" t="s">
        <v>230</v>
      </c>
      <c r="B119" s="32" t="s">
        <v>185</v>
      </c>
      <c r="C119" s="31">
        <v>1160</v>
      </c>
    </row>
    <row r="120" spans="1:3" s="10" customFormat="1" ht="22.5" customHeight="1">
      <c r="A120" s="28" t="s">
        <v>231</v>
      </c>
      <c r="B120" s="32" t="s">
        <v>185</v>
      </c>
      <c r="C120" s="31">
        <v>1448</v>
      </c>
    </row>
    <row r="121" spans="1:3" s="10" customFormat="1" ht="22.5" customHeight="1">
      <c r="A121" s="28" t="s">
        <v>232</v>
      </c>
      <c r="B121" s="32" t="s">
        <v>185</v>
      </c>
      <c r="C121" s="31">
        <v>1466</v>
      </c>
    </row>
    <row r="122" spans="1:3" s="10" customFormat="1" ht="22.5" customHeight="1">
      <c r="A122" s="28" t="s">
        <v>233</v>
      </c>
      <c r="B122" s="31" t="s">
        <v>185</v>
      </c>
      <c r="C122" s="31">
        <v>1803</v>
      </c>
    </row>
    <row r="123" spans="1:3" s="10" customFormat="1" ht="22.5" customHeight="1">
      <c r="A123" s="28" t="s">
        <v>234</v>
      </c>
      <c r="B123" s="32" t="s">
        <v>185</v>
      </c>
      <c r="C123" s="31">
        <v>1875</v>
      </c>
    </row>
    <row r="124" spans="1:3" s="10" customFormat="1" ht="22.5" customHeight="1">
      <c r="A124" s="28" t="s">
        <v>235</v>
      </c>
      <c r="B124" s="32" t="s">
        <v>185</v>
      </c>
      <c r="C124" s="31">
        <v>1958</v>
      </c>
    </row>
    <row r="125" spans="1:3" s="10" customFormat="1" ht="22.5" customHeight="1">
      <c r="A125" s="28" t="s">
        <v>236</v>
      </c>
      <c r="B125" s="31" t="s">
        <v>185</v>
      </c>
      <c r="C125" s="31">
        <v>2114</v>
      </c>
    </row>
    <row r="126" spans="1:3" s="10" customFormat="1" ht="22.5" customHeight="1">
      <c r="A126" s="28" t="s">
        <v>237</v>
      </c>
      <c r="B126" s="32" t="s">
        <v>185</v>
      </c>
      <c r="C126" s="31">
        <v>2118</v>
      </c>
    </row>
    <row r="127" spans="1:3" s="10" customFormat="1" ht="22.5" customHeight="1">
      <c r="A127" s="28" t="s">
        <v>238</v>
      </c>
      <c r="B127" s="32" t="s">
        <v>408</v>
      </c>
      <c r="C127" s="31">
        <v>2176</v>
      </c>
    </row>
    <row r="128" spans="1:3" s="10" customFormat="1" ht="22.5" customHeight="1">
      <c r="A128" s="28" t="s">
        <v>239</v>
      </c>
      <c r="B128" s="32" t="s">
        <v>185</v>
      </c>
      <c r="C128" s="31">
        <v>2417</v>
      </c>
    </row>
    <row r="129" spans="1:3" s="10" customFormat="1" ht="22.5" customHeight="1">
      <c r="A129" s="28" t="s">
        <v>240</v>
      </c>
      <c r="B129" s="32" t="s">
        <v>185</v>
      </c>
      <c r="C129" s="31">
        <v>2423</v>
      </c>
    </row>
    <row r="130" spans="1:3" s="10" customFormat="1" ht="22.5" customHeight="1">
      <c r="A130" s="28" t="s">
        <v>241</v>
      </c>
      <c r="B130" s="32" t="s">
        <v>185</v>
      </c>
      <c r="C130" s="31">
        <v>2877</v>
      </c>
    </row>
    <row r="131" spans="1:3" s="10" customFormat="1" ht="22.5" customHeight="1">
      <c r="A131" s="28" t="s">
        <v>242</v>
      </c>
      <c r="B131" s="32" t="s">
        <v>185</v>
      </c>
      <c r="C131" s="31">
        <v>3106</v>
      </c>
    </row>
    <row r="132" spans="1:3" s="10" customFormat="1" ht="22.5" customHeight="1">
      <c r="A132" s="28" t="s">
        <v>243</v>
      </c>
      <c r="B132" s="32" t="s">
        <v>185</v>
      </c>
      <c r="C132" s="31">
        <v>3175</v>
      </c>
    </row>
    <row r="133" spans="1:3" s="10" customFormat="1" ht="22.5" customHeight="1">
      <c r="A133" s="28" t="s">
        <v>244</v>
      </c>
      <c r="B133" s="32" t="s">
        <v>185</v>
      </c>
      <c r="C133" s="31">
        <v>3328</v>
      </c>
    </row>
    <row r="134" spans="1:3" s="10" customFormat="1" ht="22.5" customHeight="1">
      <c r="A134" s="28" t="s">
        <v>245</v>
      </c>
      <c r="B134" s="32" t="s">
        <v>185</v>
      </c>
      <c r="C134" s="31">
        <v>3545</v>
      </c>
    </row>
    <row r="135" spans="1:3" s="10" customFormat="1" ht="22.5" customHeight="1">
      <c r="A135" s="28" t="s">
        <v>246</v>
      </c>
      <c r="B135" s="32" t="s">
        <v>185</v>
      </c>
      <c r="C135" s="31">
        <v>3592</v>
      </c>
    </row>
    <row r="136" spans="1:3" s="10" customFormat="1" ht="22.5" customHeight="1">
      <c r="A136" s="28" t="s">
        <v>247</v>
      </c>
      <c r="B136" s="32" t="s">
        <v>185</v>
      </c>
      <c r="C136" s="31">
        <v>3694</v>
      </c>
    </row>
    <row r="137" spans="1:3" s="10" customFormat="1" ht="22.5" customHeight="1">
      <c r="A137" s="28" t="s">
        <v>248</v>
      </c>
      <c r="B137" s="32" t="s">
        <v>408</v>
      </c>
      <c r="C137" s="31">
        <v>3843</v>
      </c>
    </row>
    <row r="138" spans="1:3" s="10" customFormat="1" ht="22.5" customHeight="1">
      <c r="A138" s="28" t="s">
        <v>249</v>
      </c>
      <c r="B138" s="32" t="s">
        <v>185</v>
      </c>
      <c r="C138" s="31">
        <v>3905</v>
      </c>
    </row>
    <row r="139" spans="1:3" s="10" customFormat="1" ht="22.5" customHeight="1">
      <c r="A139" s="28" t="s">
        <v>250</v>
      </c>
      <c r="B139" s="32" t="s">
        <v>185</v>
      </c>
      <c r="C139" s="31">
        <v>4045</v>
      </c>
    </row>
    <row r="140" spans="1:3" s="10" customFormat="1" ht="22.5" customHeight="1">
      <c r="A140" s="28" t="s">
        <v>251</v>
      </c>
      <c r="B140" s="32" t="s">
        <v>185</v>
      </c>
      <c r="C140" s="31">
        <v>4153</v>
      </c>
    </row>
    <row r="141" spans="1:3" s="10" customFormat="1" ht="22.5" customHeight="1">
      <c r="A141" s="28" t="s">
        <v>252</v>
      </c>
      <c r="B141" s="32" t="s">
        <v>185</v>
      </c>
      <c r="C141" s="31">
        <v>4200</v>
      </c>
    </row>
    <row r="142" spans="1:3" s="10" customFormat="1" ht="22.5" customHeight="1">
      <c r="A142" s="28" t="s">
        <v>253</v>
      </c>
      <c r="B142" s="42" t="s">
        <v>186</v>
      </c>
      <c r="C142" s="31">
        <v>89</v>
      </c>
    </row>
    <row r="143" spans="1:3" s="10" customFormat="1" ht="22.5" customHeight="1">
      <c r="A143" s="28" t="s">
        <v>254</v>
      </c>
      <c r="B143" s="32" t="s">
        <v>186</v>
      </c>
      <c r="C143" s="31">
        <v>107</v>
      </c>
    </row>
    <row r="144" spans="1:3" s="10" customFormat="1" ht="22.5" customHeight="1">
      <c r="A144" s="28" t="s">
        <v>255</v>
      </c>
      <c r="B144" s="32" t="s">
        <v>186</v>
      </c>
      <c r="C144" s="31">
        <v>437</v>
      </c>
    </row>
    <row r="145" spans="1:3" s="10" customFormat="1" ht="22.5" customHeight="1">
      <c r="A145" s="28" t="s">
        <v>256</v>
      </c>
      <c r="B145" s="32" t="s">
        <v>186</v>
      </c>
      <c r="C145" s="31">
        <v>758</v>
      </c>
    </row>
    <row r="146" spans="1:3" s="10" customFormat="1" ht="22.5" customHeight="1">
      <c r="A146" s="28" t="s">
        <v>257</v>
      </c>
      <c r="B146" s="32" t="s">
        <v>186</v>
      </c>
      <c r="C146" s="31">
        <v>1396</v>
      </c>
    </row>
    <row r="147" spans="1:3" s="10" customFormat="1" ht="22.5" customHeight="1">
      <c r="A147" s="28" t="s">
        <v>258</v>
      </c>
      <c r="B147" s="31" t="s">
        <v>186</v>
      </c>
      <c r="C147" s="31">
        <v>1664</v>
      </c>
    </row>
    <row r="148" spans="1:3" s="10" customFormat="1" ht="22.5" customHeight="1">
      <c r="A148" s="28" t="s">
        <v>259</v>
      </c>
      <c r="B148" s="31" t="s">
        <v>186</v>
      </c>
      <c r="C148" s="31">
        <v>1927</v>
      </c>
    </row>
    <row r="149" spans="1:3" s="10" customFormat="1" ht="22.5" customHeight="1">
      <c r="A149" s="28" t="s">
        <v>260</v>
      </c>
      <c r="B149" s="32" t="s">
        <v>186</v>
      </c>
      <c r="C149" s="31">
        <v>2148</v>
      </c>
    </row>
    <row r="150" spans="1:3" s="10" customFormat="1" ht="22.5" customHeight="1">
      <c r="A150" s="28" t="s">
        <v>261</v>
      </c>
      <c r="B150" s="32" t="s">
        <v>186</v>
      </c>
      <c r="C150" s="31">
        <v>2248</v>
      </c>
    </row>
    <row r="151" spans="1:3" s="10" customFormat="1" ht="22.5" customHeight="1">
      <c r="A151" s="28" t="s">
        <v>262</v>
      </c>
      <c r="B151" s="32" t="s">
        <v>186</v>
      </c>
      <c r="C151" s="31">
        <v>2623</v>
      </c>
    </row>
    <row r="152" spans="1:3" s="10" customFormat="1" ht="22.5" customHeight="1">
      <c r="A152" s="28" t="s">
        <v>263</v>
      </c>
      <c r="B152" s="31" t="s">
        <v>186</v>
      </c>
      <c r="C152" s="31">
        <v>2864</v>
      </c>
    </row>
    <row r="153" spans="1:3" s="10" customFormat="1" ht="22.5" customHeight="1">
      <c r="A153" s="28" t="s">
        <v>264</v>
      </c>
      <c r="B153" s="32" t="s">
        <v>186</v>
      </c>
      <c r="C153" s="31">
        <v>3060</v>
      </c>
    </row>
    <row r="154" spans="1:3" s="10" customFormat="1" ht="22.5" customHeight="1">
      <c r="A154" s="28" t="s">
        <v>265</v>
      </c>
      <c r="B154" s="32" t="s">
        <v>186</v>
      </c>
      <c r="C154" s="31">
        <v>3402</v>
      </c>
    </row>
    <row r="155" spans="1:3" s="10" customFormat="1" ht="22.5" customHeight="1">
      <c r="A155" s="28" t="s">
        <v>266</v>
      </c>
      <c r="B155" s="32" t="s">
        <v>186</v>
      </c>
      <c r="C155" s="31">
        <v>3513</v>
      </c>
    </row>
    <row r="156" spans="1:3" s="10" customFormat="1" ht="22.5" customHeight="1">
      <c r="A156" s="28" t="s">
        <v>267</v>
      </c>
      <c r="B156" s="32" t="s">
        <v>186</v>
      </c>
      <c r="C156" s="31">
        <v>3613</v>
      </c>
    </row>
    <row r="157" spans="1:3" s="10" customFormat="1" ht="22.5" customHeight="1">
      <c r="A157" s="28" t="s">
        <v>268</v>
      </c>
      <c r="B157" s="32" t="s">
        <v>186</v>
      </c>
      <c r="C157" s="31">
        <v>3771</v>
      </c>
    </row>
    <row r="158" spans="1:3" s="10" customFormat="1" ht="22.5" customHeight="1">
      <c r="A158" s="28" t="s">
        <v>269</v>
      </c>
      <c r="B158" s="40" t="s">
        <v>187</v>
      </c>
      <c r="C158" s="31">
        <v>116</v>
      </c>
    </row>
    <row r="159" spans="1:3" s="10" customFormat="1" ht="22.5" customHeight="1">
      <c r="A159" s="28" t="s">
        <v>270</v>
      </c>
      <c r="B159" s="32" t="s">
        <v>187</v>
      </c>
      <c r="C159" s="31">
        <v>908</v>
      </c>
    </row>
    <row r="160" spans="1:3" s="10" customFormat="1" ht="22.5" customHeight="1">
      <c r="A160" s="28" t="s">
        <v>271</v>
      </c>
      <c r="B160" s="32" t="s">
        <v>187</v>
      </c>
      <c r="C160" s="31">
        <v>1320</v>
      </c>
    </row>
    <row r="161" spans="1:3" s="10" customFormat="1" ht="22.5" customHeight="1">
      <c r="A161" s="28" t="s">
        <v>272</v>
      </c>
      <c r="B161" s="32" t="s">
        <v>187</v>
      </c>
      <c r="C161" s="31">
        <v>2026</v>
      </c>
    </row>
    <row r="162" spans="1:3" s="10" customFormat="1" ht="22.5" customHeight="1">
      <c r="A162" s="28" t="s">
        <v>273</v>
      </c>
      <c r="B162" s="31" t="s">
        <v>187</v>
      </c>
      <c r="C162" s="31">
        <v>2687</v>
      </c>
    </row>
    <row r="163" spans="1:3" s="10" customFormat="1" ht="22.5" customHeight="1">
      <c r="A163" s="28" t="s">
        <v>274</v>
      </c>
      <c r="B163" s="40" t="s">
        <v>188</v>
      </c>
      <c r="C163" s="31">
        <v>590</v>
      </c>
    </row>
    <row r="164" spans="1:3" s="10" customFormat="1" ht="22.5" customHeight="1">
      <c r="A164" s="28" t="s">
        <v>275</v>
      </c>
      <c r="B164" s="32" t="s">
        <v>188</v>
      </c>
      <c r="C164" s="31">
        <v>712</v>
      </c>
    </row>
    <row r="165" spans="1:3" s="10" customFormat="1" ht="22.5" customHeight="1">
      <c r="A165" s="28" t="s">
        <v>276</v>
      </c>
      <c r="B165" s="32" t="s">
        <v>188</v>
      </c>
      <c r="C165" s="31">
        <v>1454</v>
      </c>
    </row>
    <row r="166" spans="1:3" s="10" customFormat="1" ht="22.5" customHeight="1">
      <c r="A166" s="28" t="s">
        <v>277</v>
      </c>
      <c r="B166" s="32" t="s">
        <v>188</v>
      </c>
      <c r="C166" s="31">
        <v>1762</v>
      </c>
    </row>
    <row r="167" spans="1:3" s="10" customFormat="1" ht="22.5" customHeight="1">
      <c r="A167" s="28" t="s">
        <v>278</v>
      </c>
      <c r="B167" s="32" t="s">
        <v>188</v>
      </c>
      <c r="C167" s="31">
        <v>2012</v>
      </c>
    </row>
    <row r="168" spans="1:3" s="10" customFormat="1" ht="22.5" customHeight="1">
      <c r="A168" s="28" t="s">
        <v>279</v>
      </c>
      <c r="B168" s="32" t="s">
        <v>188</v>
      </c>
      <c r="C168" s="31">
        <v>2442</v>
      </c>
    </row>
    <row r="169" spans="1:3" s="10" customFormat="1" ht="22.5" customHeight="1">
      <c r="A169" s="28" t="s">
        <v>280</v>
      </c>
      <c r="B169" s="31" t="s">
        <v>188</v>
      </c>
      <c r="C169" s="31">
        <v>2771</v>
      </c>
    </row>
    <row r="170" spans="1:3" s="10" customFormat="1" ht="22.5" customHeight="1">
      <c r="A170" s="28" t="s">
        <v>281</v>
      </c>
      <c r="B170" s="32" t="s">
        <v>188</v>
      </c>
      <c r="C170" s="31">
        <v>2947</v>
      </c>
    </row>
    <row r="171" spans="1:3" s="10" customFormat="1" ht="22.5" customHeight="1">
      <c r="A171" s="28" t="s">
        <v>282</v>
      </c>
      <c r="B171" s="31" t="s">
        <v>188</v>
      </c>
      <c r="C171" s="31">
        <v>4150</v>
      </c>
    </row>
    <row r="172" spans="1:3" s="10" customFormat="1" ht="22.5" customHeight="1">
      <c r="A172" s="28" t="s">
        <v>283</v>
      </c>
      <c r="B172" s="42" t="s">
        <v>189</v>
      </c>
      <c r="C172" s="31">
        <v>663</v>
      </c>
    </row>
    <row r="173" spans="1:3" s="10" customFormat="1" ht="22.5" customHeight="1">
      <c r="A173" s="28" t="s">
        <v>284</v>
      </c>
      <c r="B173" s="31" t="s">
        <v>189</v>
      </c>
      <c r="C173" s="31">
        <v>1271</v>
      </c>
    </row>
    <row r="174" spans="1:3" s="10" customFormat="1" ht="22.5" customHeight="1">
      <c r="A174" s="28" t="s">
        <v>285</v>
      </c>
      <c r="B174" s="32" t="s">
        <v>189</v>
      </c>
      <c r="C174" s="31">
        <v>1534</v>
      </c>
    </row>
    <row r="175" spans="1:3" s="10" customFormat="1" ht="22.5" customHeight="1">
      <c r="A175" s="28" t="s">
        <v>286</v>
      </c>
      <c r="B175" s="32" t="s">
        <v>189</v>
      </c>
      <c r="C175" s="31">
        <v>2851</v>
      </c>
    </row>
    <row r="176" spans="1:3" s="10" customFormat="1" ht="22.5" customHeight="1">
      <c r="A176" s="28" t="s">
        <v>287</v>
      </c>
      <c r="B176" s="31" t="s">
        <v>189</v>
      </c>
      <c r="C176" s="31">
        <v>3516</v>
      </c>
    </row>
  </sheetData>
  <sheetProtection/>
  <mergeCells count="2">
    <mergeCell ref="A1:C1"/>
    <mergeCell ref="A2:C2"/>
  </mergeCells>
  <conditionalFormatting sqref="C4:C119">
    <cfRule type="duplicateValues" priority="97" dxfId="847">
      <formula>AND(COUNTIF($C$4:$C$119,C4)&gt;1,NOT(ISBLANK(C4)))</formula>
    </cfRule>
  </conditionalFormatting>
  <conditionalFormatting sqref="C120:C173">
    <cfRule type="duplicateValues" priority="96" dxfId="847">
      <formula>AND(COUNTIF($C$120:$C$173,C120)&gt;1,NOT(ISBLANK(C120)))</formula>
    </cfRule>
  </conditionalFormatting>
  <conditionalFormatting sqref="C4:C5">
    <cfRule type="duplicateValues" priority="78" dxfId="847">
      <formula>AND(COUNTIF($C$4:$C$5,C4)&gt;1,NOT(ISBLANK(C4)))</formula>
    </cfRule>
  </conditionalFormatting>
  <conditionalFormatting sqref="C6">
    <cfRule type="duplicateValues" priority="77" dxfId="847">
      <formula>AND(COUNTIF($C$6:$C$6,C6)&gt;1,NOT(ISBLANK(C6)))</formula>
    </cfRule>
  </conditionalFormatting>
  <conditionalFormatting sqref="C7:C11">
    <cfRule type="duplicateValues" priority="76" dxfId="847">
      <formula>AND(COUNTIF($C$7:$C$11,C7)&gt;1,NOT(ISBLANK(C7)))</formula>
    </cfRule>
  </conditionalFormatting>
  <conditionalFormatting sqref="C12:C16">
    <cfRule type="duplicateValues" priority="75" dxfId="847">
      <formula>AND(COUNTIF($C$12:$C$16,C12)&gt;1,NOT(ISBLANK(C12)))</formula>
    </cfRule>
  </conditionalFormatting>
  <conditionalFormatting sqref="C17:C22">
    <cfRule type="duplicateValues" priority="74" dxfId="847">
      <formula>AND(COUNTIF($C$17:$C$22,C17)&gt;1,NOT(ISBLANK(C17)))</formula>
    </cfRule>
  </conditionalFormatting>
  <conditionalFormatting sqref="C23:C31">
    <cfRule type="duplicateValues" priority="73" dxfId="847">
      <formula>AND(COUNTIF($C$23:$C$31,C23)&gt;1,NOT(ISBLANK(C23)))</formula>
    </cfRule>
  </conditionalFormatting>
  <conditionalFormatting sqref="C32:C34">
    <cfRule type="duplicateValues" priority="72" dxfId="847">
      <formula>AND(COUNTIF($C$32:$C$34,C32)&gt;1,NOT(ISBLANK(C32)))</formula>
    </cfRule>
  </conditionalFormatting>
  <conditionalFormatting sqref="C35:C36">
    <cfRule type="duplicateValues" priority="71" dxfId="847">
      <formula>AND(COUNTIF($C$35:$C$36,C35)&gt;1,NOT(ISBLANK(C35)))</formula>
    </cfRule>
  </conditionalFormatting>
  <conditionalFormatting sqref="C37:C39">
    <cfRule type="duplicateValues" priority="70" dxfId="847">
      <formula>AND(COUNTIF($C$37:$C$39,C37)&gt;1,NOT(ISBLANK(C37)))</formula>
    </cfRule>
  </conditionalFormatting>
  <conditionalFormatting sqref="C40">
    <cfRule type="duplicateValues" priority="69" dxfId="847">
      <formula>AND(COUNTIF($C$40:$C$40,C40)&gt;1,NOT(ISBLANK(C40)))</formula>
    </cfRule>
  </conditionalFormatting>
  <conditionalFormatting sqref="C41:C42">
    <cfRule type="duplicateValues" priority="68" dxfId="847">
      <formula>AND(COUNTIF($C$41:$C$42,C41)&gt;1,NOT(ISBLANK(C41)))</formula>
    </cfRule>
  </conditionalFormatting>
  <conditionalFormatting sqref="C43">
    <cfRule type="duplicateValues" priority="67" dxfId="847">
      <formula>AND(COUNTIF($C$43:$C$43,C43)&gt;1,NOT(ISBLANK(C43)))</formula>
    </cfRule>
  </conditionalFormatting>
  <conditionalFormatting sqref="C44">
    <cfRule type="duplicateValues" priority="66" dxfId="847">
      <formula>AND(COUNTIF($C$44:$C$44,C44)&gt;1,NOT(ISBLANK(C44)))</formula>
    </cfRule>
  </conditionalFormatting>
  <conditionalFormatting sqref="C45">
    <cfRule type="duplicateValues" priority="65" dxfId="847">
      <formula>AND(COUNTIF($C$45:$C$45,C45)&gt;1,NOT(ISBLANK(C45)))</formula>
    </cfRule>
  </conditionalFormatting>
  <conditionalFormatting sqref="C46">
    <cfRule type="duplicateValues" priority="64" dxfId="847">
      <formula>AND(COUNTIF($C$46:$C$46,C46)&gt;1,NOT(ISBLANK(C46)))</formula>
    </cfRule>
  </conditionalFormatting>
  <conditionalFormatting sqref="C47">
    <cfRule type="duplicateValues" priority="63" dxfId="847">
      <formula>AND(COUNTIF($C$47:$C$47,C47)&gt;1,NOT(ISBLANK(C47)))</formula>
    </cfRule>
  </conditionalFormatting>
  <conditionalFormatting sqref="C48">
    <cfRule type="duplicateValues" priority="62" dxfId="847">
      <formula>AND(COUNTIF($C$48:$C$48,C48)&gt;1,NOT(ISBLANK(C48)))</formula>
    </cfRule>
  </conditionalFormatting>
  <conditionalFormatting sqref="C49">
    <cfRule type="duplicateValues" priority="61" dxfId="847">
      <formula>AND(COUNTIF($C$49:$C$49,C49)&gt;1,NOT(ISBLANK(C49)))</formula>
    </cfRule>
  </conditionalFormatting>
  <conditionalFormatting sqref="C50">
    <cfRule type="duplicateValues" priority="60" dxfId="847">
      <formula>AND(COUNTIF($C$50:$C$50,C50)&gt;1,NOT(ISBLANK(C50)))</formula>
    </cfRule>
  </conditionalFormatting>
  <conditionalFormatting sqref="C51">
    <cfRule type="duplicateValues" priority="59" dxfId="847">
      <formula>AND(COUNTIF($C$51:$C$51,C51)&gt;1,NOT(ISBLANK(C51)))</formula>
    </cfRule>
  </conditionalFormatting>
  <conditionalFormatting sqref="C52">
    <cfRule type="duplicateValues" priority="58" dxfId="847">
      <formula>AND(COUNTIF($C$52:$C$52,C52)&gt;1,NOT(ISBLANK(C52)))</formula>
    </cfRule>
  </conditionalFormatting>
  <conditionalFormatting sqref="C53">
    <cfRule type="duplicateValues" priority="57" dxfId="847">
      <formula>AND(COUNTIF($C$53:$C$53,C53)&gt;1,NOT(ISBLANK(C53)))</formula>
    </cfRule>
  </conditionalFormatting>
  <conditionalFormatting sqref="C54">
    <cfRule type="duplicateValues" priority="56" dxfId="847">
      <formula>AND(COUNTIF($C$54:$C$54,C54)&gt;1,NOT(ISBLANK(C54)))</formula>
    </cfRule>
  </conditionalFormatting>
  <conditionalFormatting sqref="C55">
    <cfRule type="duplicateValues" priority="55" dxfId="847">
      <formula>AND(COUNTIF($C$55:$C$55,C55)&gt;1,NOT(ISBLANK(C55)))</formula>
    </cfRule>
  </conditionalFormatting>
  <conditionalFormatting sqref="C56">
    <cfRule type="duplicateValues" priority="54" dxfId="847">
      <formula>AND(COUNTIF($C$56:$C$56,C56)&gt;1,NOT(ISBLANK(C56)))</formula>
    </cfRule>
  </conditionalFormatting>
  <conditionalFormatting sqref="C57">
    <cfRule type="duplicateValues" priority="53" dxfId="847">
      <formula>AND(COUNTIF($C$57:$C$57,C57)&gt;1,NOT(ISBLANK(C57)))</formula>
    </cfRule>
  </conditionalFormatting>
  <conditionalFormatting sqref="C58">
    <cfRule type="duplicateValues" priority="52" dxfId="847">
      <formula>AND(COUNTIF($C$58:$C$58,C58)&gt;1,NOT(ISBLANK(C58)))</formula>
    </cfRule>
  </conditionalFormatting>
  <conditionalFormatting sqref="C59">
    <cfRule type="duplicateValues" priority="51" dxfId="847">
      <formula>AND(COUNTIF($C$59:$C$59,C59)&gt;1,NOT(ISBLANK(C59)))</formula>
    </cfRule>
  </conditionalFormatting>
  <conditionalFormatting sqref="C60">
    <cfRule type="duplicateValues" priority="50" dxfId="847">
      <formula>AND(COUNTIF($C$60:$C$60,C60)&gt;1,NOT(ISBLANK(C60)))</formula>
    </cfRule>
  </conditionalFormatting>
  <conditionalFormatting sqref="C61:C62">
    <cfRule type="duplicateValues" priority="49" dxfId="847">
      <formula>AND(COUNTIF($C$61:$C$62,C61)&gt;1,NOT(ISBLANK(C61)))</formula>
    </cfRule>
  </conditionalFormatting>
  <conditionalFormatting sqref="C63:C64">
    <cfRule type="duplicateValues" priority="48" dxfId="847">
      <formula>AND(COUNTIF($C$63:$C$64,C63)&gt;1,NOT(ISBLANK(C63)))</formula>
    </cfRule>
  </conditionalFormatting>
  <conditionalFormatting sqref="C69 C65:C67">
    <cfRule type="duplicateValues" priority="47" dxfId="847">
      <formula>AND(COUNTIF($C$69:$C$69,C65)+COUNTIF($C$65:$C$67,C65)&gt;1,NOT(ISBLANK(C65)))</formula>
    </cfRule>
  </conditionalFormatting>
  <conditionalFormatting sqref="C68">
    <cfRule type="duplicateValues" priority="46" dxfId="847">
      <formula>AND(COUNTIF($C$68:$C$68,C68)&gt;1,NOT(ISBLANK(C68)))</formula>
    </cfRule>
  </conditionalFormatting>
  <conditionalFormatting sqref="C70">
    <cfRule type="duplicateValues" priority="45" dxfId="847">
      <formula>AND(COUNTIF($C$70:$C$70,C70)&gt;1,NOT(ISBLANK(C70)))</formula>
    </cfRule>
  </conditionalFormatting>
  <conditionalFormatting sqref="C71">
    <cfRule type="duplicateValues" priority="44" dxfId="847">
      <formula>AND(COUNTIF($C$71:$C$71,C71)&gt;1,NOT(ISBLANK(C71)))</formula>
    </cfRule>
  </conditionalFormatting>
  <conditionalFormatting sqref="C72">
    <cfRule type="duplicateValues" priority="43" dxfId="847">
      <formula>AND(COUNTIF($C$72:$C$72,C72)&gt;1,NOT(ISBLANK(C72)))</formula>
    </cfRule>
  </conditionalFormatting>
  <conditionalFormatting sqref="C73">
    <cfRule type="duplicateValues" priority="42" dxfId="847">
      <formula>AND(COUNTIF($C$73:$C$73,C73)&gt;1,NOT(ISBLANK(C73)))</formula>
    </cfRule>
  </conditionalFormatting>
  <conditionalFormatting sqref="C74">
    <cfRule type="duplicateValues" priority="41" dxfId="847">
      <formula>AND(COUNTIF($C$74:$C$74,C74)&gt;1,NOT(ISBLANK(C74)))</formula>
    </cfRule>
  </conditionalFormatting>
  <conditionalFormatting sqref="C75">
    <cfRule type="duplicateValues" priority="40" dxfId="847">
      <formula>AND(COUNTIF($C$75:$C$75,C75)&gt;1,NOT(ISBLANK(C75)))</formula>
    </cfRule>
  </conditionalFormatting>
  <conditionalFormatting sqref="C76">
    <cfRule type="duplicateValues" priority="39" dxfId="847">
      <formula>AND(COUNTIF($C$76:$C$76,C76)&gt;1,NOT(ISBLANK(C76)))</formula>
    </cfRule>
  </conditionalFormatting>
  <conditionalFormatting sqref="C77">
    <cfRule type="duplicateValues" priority="38" dxfId="847">
      <formula>AND(COUNTIF($C$77:$C$77,C77)&gt;1,NOT(ISBLANK(C77)))</formula>
    </cfRule>
  </conditionalFormatting>
  <conditionalFormatting sqref="C78">
    <cfRule type="duplicateValues" priority="37" dxfId="847">
      <formula>AND(COUNTIF($C$78:$C$78,C78)&gt;1,NOT(ISBLANK(C78)))</formula>
    </cfRule>
  </conditionalFormatting>
  <conditionalFormatting sqref="C79">
    <cfRule type="duplicateValues" priority="36" dxfId="847">
      <formula>AND(COUNTIF($C$79:$C$79,C79)&gt;1,NOT(ISBLANK(C79)))</formula>
    </cfRule>
  </conditionalFormatting>
  <conditionalFormatting sqref="C80">
    <cfRule type="duplicateValues" priority="35" dxfId="847">
      <formula>AND(COUNTIF($C$80:$C$80,C80)&gt;1,NOT(ISBLANK(C80)))</formula>
    </cfRule>
  </conditionalFormatting>
  <conditionalFormatting sqref="C81">
    <cfRule type="duplicateValues" priority="34" dxfId="847">
      <formula>AND(COUNTIF($C$81:$C$81,C81)&gt;1,NOT(ISBLANK(C81)))</formula>
    </cfRule>
  </conditionalFormatting>
  <conditionalFormatting sqref="C82">
    <cfRule type="duplicateValues" priority="33" dxfId="847">
      <formula>AND(COUNTIF($C$82:$C$82,C82)&gt;1,NOT(ISBLANK(C82)))</formula>
    </cfRule>
  </conditionalFormatting>
  <conditionalFormatting sqref="C83:C94">
    <cfRule type="duplicateValues" priority="32" dxfId="847">
      <formula>AND(COUNTIF($C$83:$C$94,C83)&gt;1,NOT(ISBLANK(C83)))</formula>
    </cfRule>
  </conditionalFormatting>
  <conditionalFormatting sqref="C95:C99">
    <cfRule type="duplicateValues" priority="31" dxfId="847">
      <formula>AND(COUNTIF($C$95:$C$99,C95)&gt;1,NOT(ISBLANK(C95)))</formula>
    </cfRule>
  </conditionalFormatting>
  <conditionalFormatting sqref="C100">
    <cfRule type="duplicateValues" priority="30" dxfId="847">
      <formula>AND(COUNTIF($C$100:$C$100,C100)&gt;1,NOT(ISBLANK(C100)))</formula>
    </cfRule>
  </conditionalFormatting>
  <conditionalFormatting sqref="C94">
    <cfRule type="duplicateValues" priority="29" dxfId="847">
      <formula>AND(COUNTIF($C$94:$C$94,C94)&gt;1,NOT(ISBLANK(C94)))</formula>
    </cfRule>
  </conditionalFormatting>
  <conditionalFormatting sqref="C101">
    <cfRule type="duplicateValues" priority="28" dxfId="847">
      <formula>AND(COUNTIF($C$101:$C$101,C101)&gt;1,NOT(ISBLANK(C101)))</formula>
    </cfRule>
  </conditionalFormatting>
  <conditionalFormatting sqref="C102">
    <cfRule type="duplicateValues" priority="27" dxfId="847">
      <formula>AND(COUNTIF($C$102:$C$102,C102)&gt;1,NOT(ISBLANK(C102)))</formula>
    </cfRule>
  </conditionalFormatting>
  <conditionalFormatting sqref="C103">
    <cfRule type="duplicateValues" priority="26" dxfId="847">
      <formula>AND(COUNTIF($C$103:$C$103,C103)&gt;1,NOT(ISBLANK(C103)))</formula>
    </cfRule>
  </conditionalFormatting>
  <conditionalFormatting sqref="C104:C111">
    <cfRule type="duplicateValues" priority="25" dxfId="847">
      <formula>AND(COUNTIF($C$104:$C$111,C104)&gt;1,NOT(ISBLANK(C104)))</formula>
    </cfRule>
  </conditionalFormatting>
  <conditionalFormatting sqref="C112">
    <cfRule type="duplicateValues" priority="24" dxfId="847">
      <formula>AND(COUNTIF($C$112:$C$112,C112)&gt;1,NOT(ISBLANK(C112)))</formula>
    </cfRule>
  </conditionalFormatting>
  <conditionalFormatting sqref="C113">
    <cfRule type="duplicateValues" priority="23" dxfId="847">
      <formula>AND(COUNTIF($C$113:$C$113,C113)&gt;1,NOT(ISBLANK(C113)))</formula>
    </cfRule>
  </conditionalFormatting>
  <conditionalFormatting sqref="C114:C137">
    <cfRule type="duplicateValues" priority="22" dxfId="847">
      <formula>AND(COUNTIF($C$114:$C$137,C114)&gt;1,NOT(ISBLANK(C114)))</formula>
    </cfRule>
  </conditionalFormatting>
  <conditionalFormatting sqref="C138">
    <cfRule type="duplicateValues" priority="21" dxfId="847">
      <formula>AND(COUNTIF($C$138:$C$138,C138)&gt;1,NOT(ISBLANK(C138)))</formula>
    </cfRule>
  </conditionalFormatting>
  <conditionalFormatting sqref="C139">
    <cfRule type="duplicateValues" priority="20" dxfId="847">
      <formula>AND(COUNTIF($C$139:$C$139,C139)&gt;1,NOT(ISBLANK(C139)))</formula>
    </cfRule>
  </conditionalFormatting>
  <conditionalFormatting sqref="C140">
    <cfRule type="duplicateValues" priority="19" dxfId="847">
      <formula>AND(COUNTIF($C$140:$C$140,C140)&gt;1,NOT(ISBLANK(C140)))</formula>
    </cfRule>
  </conditionalFormatting>
  <conditionalFormatting sqref="C141">
    <cfRule type="duplicateValues" priority="18" dxfId="847">
      <formula>AND(COUNTIF($C$141:$C$141,C141)&gt;1,NOT(ISBLANK(C141)))</formula>
    </cfRule>
  </conditionalFormatting>
  <conditionalFormatting sqref="C142:C157">
    <cfRule type="duplicateValues" priority="17" dxfId="847">
      <formula>AND(COUNTIF($C$142:$C$157,C142)&gt;1,NOT(ISBLANK(C142)))</formula>
    </cfRule>
  </conditionalFormatting>
  <conditionalFormatting sqref="C158">
    <cfRule type="duplicateValues" priority="16" dxfId="847">
      <formula>AND(COUNTIF($C$158:$C$158,C158)&gt;1,NOT(ISBLANK(C158)))</formula>
    </cfRule>
  </conditionalFormatting>
  <conditionalFormatting sqref="C159">
    <cfRule type="duplicateValues" priority="15" dxfId="847">
      <formula>AND(COUNTIF($C$159:$C$159,C159)&gt;1,NOT(ISBLANK(C159)))</formula>
    </cfRule>
  </conditionalFormatting>
  <conditionalFormatting sqref="C160">
    <cfRule type="duplicateValues" priority="14" dxfId="847">
      <formula>AND(COUNTIF($C$160:$C$160,C160)&gt;1,NOT(ISBLANK(C160)))</formula>
    </cfRule>
  </conditionalFormatting>
  <conditionalFormatting sqref="C161">
    <cfRule type="duplicateValues" priority="13" dxfId="847">
      <formula>AND(COUNTIF($C$161:$C$161,C161)&gt;1,NOT(ISBLANK(C161)))</formula>
    </cfRule>
  </conditionalFormatting>
  <conditionalFormatting sqref="C162">
    <cfRule type="duplicateValues" priority="12" dxfId="847">
      <formula>AND(COUNTIF($C$162:$C$162,C162)&gt;1,NOT(ISBLANK(C162)))</formula>
    </cfRule>
  </conditionalFormatting>
  <conditionalFormatting sqref="C163">
    <cfRule type="duplicateValues" priority="11" dxfId="847">
      <formula>AND(COUNTIF($C$163:$C$163,C163)&gt;1,NOT(ISBLANK(C163)))</formula>
    </cfRule>
  </conditionalFormatting>
  <conditionalFormatting sqref="C164">
    <cfRule type="duplicateValues" priority="10" dxfId="847">
      <formula>AND(COUNTIF($C$164:$C$164,C164)&gt;1,NOT(ISBLANK(C164)))</formula>
    </cfRule>
  </conditionalFormatting>
  <conditionalFormatting sqref="C165">
    <cfRule type="duplicateValues" priority="9" dxfId="847">
      <formula>AND(COUNTIF($C$165:$C$165,C165)&gt;1,NOT(ISBLANK(C165)))</formula>
    </cfRule>
  </conditionalFormatting>
  <conditionalFormatting sqref="C166">
    <cfRule type="duplicateValues" priority="8" dxfId="847">
      <formula>AND(COUNTIF($C$166:$C$166,C166)&gt;1,NOT(ISBLANK(C166)))</formula>
    </cfRule>
  </conditionalFormatting>
  <conditionalFormatting sqref="C167">
    <cfRule type="duplicateValues" priority="7" dxfId="847">
      <formula>AND(COUNTIF($C$167:$C$167,C167)&gt;1,NOT(ISBLANK(C167)))</formula>
    </cfRule>
  </conditionalFormatting>
  <conditionalFormatting sqref="C168">
    <cfRule type="duplicateValues" priority="6" dxfId="847">
      <formula>AND(COUNTIF($C$168:$C$168,C168)&gt;1,NOT(ISBLANK(C168)))</formula>
    </cfRule>
  </conditionalFormatting>
  <conditionalFormatting sqref="C169">
    <cfRule type="duplicateValues" priority="5" dxfId="847">
      <formula>AND(COUNTIF($C$169:$C$169,C169)&gt;1,NOT(ISBLANK(C169)))</formula>
    </cfRule>
  </conditionalFormatting>
  <conditionalFormatting sqref="C170:C171">
    <cfRule type="duplicateValues" priority="4" dxfId="847">
      <formula>AND(COUNTIF($C$170:$C$171,C170)&gt;1,NOT(ISBLANK(C170)))</formula>
    </cfRule>
  </conditionalFormatting>
  <conditionalFormatting sqref="C172:C173">
    <cfRule type="duplicateValues" priority="3" dxfId="847">
      <formula>AND(COUNTIF($C$172:$C$173,C172)&gt;1,NOT(ISBLANK(C172)))</formula>
    </cfRule>
  </conditionalFormatting>
  <conditionalFormatting sqref="C174:C175">
    <cfRule type="duplicateValues" priority="2" dxfId="847">
      <formula>AND(COUNTIF($C$174:$C$175,C174)&gt;1,NOT(ISBLANK(C174)))</formula>
    </cfRule>
  </conditionalFormatting>
  <conditionalFormatting sqref="C176">
    <cfRule type="duplicateValues" priority="1" dxfId="847">
      <formula>AND(COUNTIF($C$176:$C$176,C176)&gt;1,NOT(ISBLANK(C176)))</formula>
    </cfRule>
  </conditionalFormatting>
  <conditionalFormatting sqref="C174:C176">
    <cfRule type="duplicateValues" priority="100" dxfId="847">
      <formula>AND(COUNTIF($C$174:$C$176,C174)&gt;1,NOT(ISBLANK(C174)))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C29"/>
  <sheetViews>
    <sheetView zoomScalePageLayoutView="0" workbookViewId="0" topLeftCell="A16">
      <selection activeCell="B38" sqref="B38"/>
    </sheetView>
  </sheetViews>
  <sheetFormatPr defaultColWidth="9.140625" defaultRowHeight="18.75" customHeight="1"/>
  <cols>
    <col min="1" max="1" width="9.57421875" style="1" customWidth="1"/>
    <col min="2" max="2" width="52.421875" style="1" customWidth="1"/>
    <col min="3" max="4" width="29.28125" style="1" customWidth="1"/>
    <col min="5" max="16384" width="9.00390625" style="1" customWidth="1"/>
  </cols>
  <sheetData>
    <row r="1" spans="1:3" ht="81" customHeight="1">
      <c r="A1" s="48" t="s">
        <v>115</v>
      </c>
      <c r="B1" s="48"/>
      <c r="C1" s="48"/>
    </row>
    <row r="2" spans="1:3" ht="18.75" customHeight="1">
      <c r="A2" s="50" t="s">
        <v>77</v>
      </c>
      <c r="B2" s="50"/>
      <c r="C2" s="50"/>
    </row>
    <row r="3" spans="1:3" ht="26.25" customHeight="1">
      <c r="A3" s="9" t="s">
        <v>75</v>
      </c>
      <c r="B3" s="9" t="s">
        <v>100</v>
      </c>
      <c r="C3" s="9" t="s">
        <v>99</v>
      </c>
    </row>
    <row r="4" spans="1:3" ht="21" customHeight="1">
      <c r="A4" s="30">
        <v>1</v>
      </c>
      <c r="B4" s="40" t="s">
        <v>190</v>
      </c>
      <c r="C4" s="47">
        <v>246</v>
      </c>
    </row>
    <row r="5" spans="1:3" ht="21" customHeight="1">
      <c r="A5" s="30">
        <v>2</v>
      </c>
      <c r="B5" s="32" t="s">
        <v>190</v>
      </c>
      <c r="C5" s="47">
        <v>250</v>
      </c>
    </row>
    <row r="6" spans="1:3" ht="21" customHeight="1">
      <c r="A6" s="30">
        <v>3</v>
      </c>
      <c r="B6" s="31" t="s">
        <v>190</v>
      </c>
      <c r="C6" s="47">
        <v>254</v>
      </c>
    </row>
    <row r="7" spans="1:3" ht="21" customHeight="1">
      <c r="A7" s="30">
        <v>4</v>
      </c>
      <c r="B7" s="32" t="s">
        <v>190</v>
      </c>
      <c r="C7" s="47">
        <v>474</v>
      </c>
    </row>
    <row r="8" spans="1:3" ht="21" customHeight="1">
      <c r="A8" s="30">
        <v>5</v>
      </c>
      <c r="B8" s="32" t="s">
        <v>190</v>
      </c>
      <c r="C8" s="47">
        <v>518</v>
      </c>
    </row>
    <row r="9" spans="1:3" ht="21" customHeight="1">
      <c r="A9" s="30">
        <v>6</v>
      </c>
      <c r="B9" s="32" t="s">
        <v>190</v>
      </c>
      <c r="C9" s="47">
        <v>545</v>
      </c>
    </row>
    <row r="10" spans="1:3" ht="21" customHeight="1">
      <c r="A10" s="30">
        <v>7</v>
      </c>
      <c r="B10" s="32" t="s">
        <v>190</v>
      </c>
      <c r="C10" s="47">
        <v>580</v>
      </c>
    </row>
    <row r="11" spans="1:3" ht="21" customHeight="1">
      <c r="A11" s="30">
        <v>8</v>
      </c>
      <c r="B11" s="31" t="s">
        <v>190</v>
      </c>
      <c r="C11" s="47">
        <v>612</v>
      </c>
    </row>
    <row r="12" spans="1:3" ht="21" customHeight="1">
      <c r="A12" s="30">
        <v>9</v>
      </c>
      <c r="B12" s="32" t="s">
        <v>190</v>
      </c>
      <c r="C12" s="47">
        <v>680</v>
      </c>
    </row>
    <row r="13" spans="1:3" ht="21" customHeight="1">
      <c r="A13" s="30">
        <v>10</v>
      </c>
      <c r="B13" s="31" t="s">
        <v>190</v>
      </c>
      <c r="C13" s="47">
        <v>738</v>
      </c>
    </row>
    <row r="14" spans="1:3" ht="21" customHeight="1">
      <c r="A14" s="30">
        <v>11</v>
      </c>
      <c r="B14" s="32" t="s">
        <v>190</v>
      </c>
      <c r="C14" s="47">
        <v>770</v>
      </c>
    </row>
    <row r="15" spans="1:3" ht="21" customHeight="1">
      <c r="A15" s="30">
        <v>12</v>
      </c>
      <c r="B15" s="31" t="s">
        <v>190</v>
      </c>
      <c r="C15" s="47">
        <v>776</v>
      </c>
    </row>
    <row r="16" spans="1:3" ht="21" customHeight="1">
      <c r="A16" s="30">
        <v>13</v>
      </c>
      <c r="B16" s="31" t="s">
        <v>190</v>
      </c>
      <c r="C16" s="47">
        <v>804</v>
      </c>
    </row>
    <row r="17" spans="1:3" ht="21" customHeight="1">
      <c r="A17" s="30">
        <v>14</v>
      </c>
      <c r="B17" s="32" t="s">
        <v>190</v>
      </c>
      <c r="C17" s="47">
        <v>815</v>
      </c>
    </row>
    <row r="18" spans="1:3" ht="21" customHeight="1">
      <c r="A18" s="30">
        <v>15</v>
      </c>
      <c r="B18" s="32" t="s">
        <v>190</v>
      </c>
      <c r="C18" s="47">
        <v>821</v>
      </c>
    </row>
    <row r="19" spans="1:3" ht="21" customHeight="1">
      <c r="A19" s="30">
        <v>16</v>
      </c>
      <c r="B19" s="40" t="s">
        <v>191</v>
      </c>
      <c r="C19" s="47">
        <v>831</v>
      </c>
    </row>
    <row r="20" spans="1:3" ht="21" customHeight="1">
      <c r="A20" s="30">
        <v>17</v>
      </c>
      <c r="B20" s="32" t="s">
        <v>191</v>
      </c>
      <c r="C20" s="47">
        <v>878</v>
      </c>
    </row>
    <row r="21" spans="1:3" ht="21" customHeight="1">
      <c r="A21" s="30">
        <v>18</v>
      </c>
      <c r="B21" s="32" t="s">
        <v>191</v>
      </c>
      <c r="C21" s="47">
        <v>904</v>
      </c>
    </row>
    <row r="22" spans="1:3" ht="21" customHeight="1">
      <c r="A22" s="30">
        <v>19</v>
      </c>
      <c r="B22" s="32" t="s">
        <v>192</v>
      </c>
      <c r="C22" s="47">
        <v>907</v>
      </c>
    </row>
    <row r="23" spans="1:3" ht="21" customHeight="1">
      <c r="A23" s="30">
        <v>20</v>
      </c>
      <c r="B23" s="32" t="s">
        <v>191</v>
      </c>
      <c r="C23" s="47">
        <v>917</v>
      </c>
    </row>
    <row r="24" spans="1:3" ht="21" customHeight="1">
      <c r="A24" s="30">
        <v>21</v>
      </c>
      <c r="B24" s="32" t="s">
        <v>191</v>
      </c>
      <c r="C24" s="47">
        <v>923</v>
      </c>
    </row>
    <row r="25" spans="1:3" ht="21" customHeight="1">
      <c r="A25" s="30">
        <v>22</v>
      </c>
      <c r="B25" s="42" t="s">
        <v>411</v>
      </c>
      <c r="C25" s="47">
        <v>926</v>
      </c>
    </row>
    <row r="26" spans="1:3" ht="21" customHeight="1">
      <c r="A26" s="30">
        <v>23</v>
      </c>
      <c r="B26" s="26" t="s">
        <v>409</v>
      </c>
      <c r="C26" s="47">
        <v>963</v>
      </c>
    </row>
    <row r="27" spans="1:3" ht="21" customHeight="1">
      <c r="A27" s="30">
        <v>24</v>
      </c>
      <c r="B27" s="31" t="s">
        <v>193</v>
      </c>
      <c r="C27" s="47">
        <v>1020</v>
      </c>
    </row>
    <row r="28" spans="1:3" ht="21" customHeight="1">
      <c r="A28" s="30">
        <v>25</v>
      </c>
      <c r="B28" s="26" t="s">
        <v>409</v>
      </c>
      <c r="C28" s="47">
        <v>1022</v>
      </c>
    </row>
    <row r="29" spans="1:3" ht="21" customHeight="1">
      <c r="A29" s="30">
        <v>26</v>
      </c>
      <c r="B29" s="32" t="s">
        <v>193</v>
      </c>
      <c r="C29" s="47">
        <v>1057</v>
      </c>
    </row>
  </sheetData>
  <sheetProtection/>
  <mergeCells count="2">
    <mergeCell ref="A1:C1"/>
    <mergeCell ref="A2:C2"/>
  </mergeCells>
  <printOptions/>
  <pageMargins left="0.77" right="0.15748031496062992" top="0.7480314960629921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58"/>
  <sheetViews>
    <sheetView zoomScalePageLayoutView="0" workbookViewId="0" topLeftCell="A43">
      <selection activeCell="C53" sqref="C53:C58"/>
    </sheetView>
  </sheetViews>
  <sheetFormatPr defaultColWidth="9.140625" defaultRowHeight="18.75" customHeight="1"/>
  <cols>
    <col min="1" max="1" width="11.00390625" style="1" customWidth="1"/>
    <col min="2" max="2" width="42.57421875" style="1" customWidth="1"/>
    <col min="3" max="3" width="30.8515625" style="1" customWidth="1"/>
    <col min="4" max="16384" width="9.00390625" style="1" customWidth="1"/>
  </cols>
  <sheetData>
    <row r="1" spans="1:3" ht="57.75" customHeight="1">
      <c r="A1" s="48" t="s">
        <v>115</v>
      </c>
      <c r="B1" s="48"/>
      <c r="C1" s="48"/>
    </row>
    <row r="2" spans="1:3" ht="18.75" customHeight="1">
      <c r="A2" s="50" t="s">
        <v>98</v>
      </c>
      <c r="B2" s="50"/>
      <c r="C2" s="50"/>
    </row>
    <row r="3" spans="1:3" ht="18.75" customHeight="1">
      <c r="A3" s="14" t="s">
        <v>75</v>
      </c>
      <c r="B3" s="15" t="s">
        <v>103</v>
      </c>
      <c r="C3" s="16" t="s">
        <v>104</v>
      </c>
    </row>
    <row r="4" spans="1:3" ht="21" customHeight="1">
      <c r="A4" s="30">
        <v>1</v>
      </c>
      <c r="B4" s="40" t="s">
        <v>194</v>
      </c>
      <c r="C4" s="47">
        <v>1105</v>
      </c>
    </row>
    <row r="5" spans="1:3" ht="21" customHeight="1">
      <c r="A5" s="30">
        <v>2</v>
      </c>
      <c r="B5" s="31" t="s">
        <v>194</v>
      </c>
      <c r="C5" s="47">
        <v>1120</v>
      </c>
    </row>
    <row r="6" spans="1:3" ht="21" customHeight="1">
      <c r="A6" s="30">
        <v>3</v>
      </c>
      <c r="B6" s="32" t="s">
        <v>194</v>
      </c>
      <c r="C6" s="47">
        <v>1125</v>
      </c>
    </row>
    <row r="7" spans="1:3" ht="21" customHeight="1">
      <c r="A7" s="30">
        <v>4</v>
      </c>
      <c r="B7" s="32" t="s">
        <v>194</v>
      </c>
      <c r="C7" s="47">
        <v>1135</v>
      </c>
    </row>
    <row r="8" spans="1:3" ht="21" customHeight="1">
      <c r="A8" s="30">
        <v>5</v>
      </c>
      <c r="B8" s="32" t="s">
        <v>194</v>
      </c>
      <c r="C8" s="47">
        <v>1152</v>
      </c>
    </row>
    <row r="9" spans="1:3" ht="21" customHeight="1">
      <c r="A9" s="30">
        <v>6</v>
      </c>
      <c r="B9" s="42" t="s">
        <v>195</v>
      </c>
      <c r="C9" s="47">
        <v>1159</v>
      </c>
    </row>
    <row r="10" spans="1:3" ht="21" customHeight="1">
      <c r="A10" s="30">
        <v>7</v>
      </c>
      <c r="B10" s="32" t="s">
        <v>195</v>
      </c>
      <c r="C10" s="47">
        <v>1196</v>
      </c>
    </row>
    <row r="11" spans="1:3" ht="21" customHeight="1">
      <c r="A11" s="30">
        <v>8</v>
      </c>
      <c r="B11" s="31" t="s">
        <v>195</v>
      </c>
      <c r="C11" s="47">
        <v>1219</v>
      </c>
    </row>
    <row r="12" spans="1:3" ht="21" customHeight="1">
      <c r="A12" s="30">
        <v>9</v>
      </c>
      <c r="B12" s="32" t="s">
        <v>195</v>
      </c>
      <c r="C12" s="47">
        <v>1244</v>
      </c>
    </row>
    <row r="13" spans="1:3" ht="21" customHeight="1">
      <c r="A13" s="30">
        <v>10</v>
      </c>
      <c r="B13" s="31" t="s">
        <v>195</v>
      </c>
      <c r="C13" s="47">
        <v>1245</v>
      </c>
    </row>
    <row r="14" spans="1:3" ht="21" customHeight="1">
      <c r="A14" s="30">
        <v>11</v>
      </c>
      <c r="B14" s="32" t="s">
        <v>195</v>
      </c>
      <c r="C14" s="47">
        <v>1322</v>
      </c>
    </row>
    <row r="15" spans="1:3" ht="21" customHeight="1">
      <c r="A15" s="30">
        <v>12</v>
      </c>
      <c r="B15" s="32" t="s">
        <v>195</v>
      </c>
      <c r="C15" s="47">
        <v>1323</v>
      </c>
    </row>
    <row r="16" spans="1:3" ht="21" customHeight="1">
      <c r="A16" s="30">
        <v>13</v>
      </c>
      <c r="B16" s="32" t="s">
        <v>195</v>
      </c>
      <c r="C16" s="47">
        <v>1341</v>
      </c>
    </row>
    <row r="17" spans="1:3" ht="21" customHeight="1">
      <c r="A17" s="30">
        <v>14</v>
      </c>
      <c r="B17" s="42" t="s">
        <v>196</v>
      </c>
      <c r="C17" s="47">
        <v>1377</v>
      </c>
    </row>
    <row r="18" spans="1:3" ht="21" customHeight="1">
      <c r="A18" s="30">
        <v>15</v>
      </c>
      <c r="B18" s="32" t="s">
        <v>196</v>
      </c>
      <c r="C18" s="47">
        <v>1386</v>
      </c>
    </row>
    <row r="19" spans="1:3" ht="21" customHeight="1">
      <c r="A19" s="30">
        <v>16</v>
      </c>
      <c r="B19" s="31" t="s">
        <v>196</v>
      </c>
      <c r="C19" s="47">
        <v>1391</v>
      </c>
    </row>
    <row r="20" spans="1:3" ht="21" customHeight="1">
      <c r="A20" s="30">
        <v>17</v>
      </c>
      <c r="B20" s="32" t="s">
        <v>196</v>
      </c>
      <c r="C20" s="47">
        <v>1419</v>
      </c>
    </row>
    <row r="21" spans="1:3" ht="21" customHeight="1">
      <c r="A21" s="30">
        <v>18</v>
      </c>
      <c r="B21" s="32" t="s">
        <v>196</v>
      </c>
      <c r="C21" s="47">
        <v>1467</v>
      </c>
    </row>
    <row r="22" spans="1:3" ht="21" customHeight="1">
      <c r="A22" s="30">
        <v>19</v>
      </c>
      <c r="B22" s="32" t="s">
        <v>196</v>
      </c>
      <c r="C22" s="47">
        <v>1500</v>
      </c>
    </row>
    <row r="23" spans="1:3" ht="21" customHeight="1">
      <c r="A23" s="30">
        <v>20</v>
      </c>
      <c r="B23" s="32" t="s">
        <v>196</v>
      </c>
      <c r="C23" s="47">
        <v>1507</v>
      </c>
    </row>
    <row r="24" spans="1:3" ht="21" customHeight="1">
      <c r="A24" s="30">
        <v>21</v>
      </c>
      <c r="B24" s="32" t="s">
        <v>196</v>
      </c>
      <c r="C24" s="47">
        <v>1525</v>
      </c>
    </row>
    <row r="25" spans="1:3" ht="21" customHeight="1">
      <c r="A25" s="30">
        <v>22</v>
      </c>
      <c r="B25" s="31" t="s">
        <v>196</v>
      </c>
      <c r="C25" s="47">
        <v>1530</v>
      </c>
    </row>
    <row r="26" spans="1:3" ht="21" customHeight="1">
      <c r="A26" s="30">
        <v>23</v>
      </c>
      <c r="B26" s="31" t="s">
        <v>196</v>
      </c>
      <c r="C26" s="47">
        <v>1541</v>
      </c>
    </row>
    <row r="27" spans="1:3" ht="21" customHeight="1">
      <c r="A27" s="30">
        <v>24</v>
      </c>
      <c r="B27" s="32" t="s">
        <v>196</v>
      </c>
      <c r="C27" s="47">
        <v>1560</v>
      </c>
    </row>
    <row r="28" spans="1:3" ht="21" customHeight="1">
      <c r="A28" s="30">
        <v>25</v>
      </c>
      <c r="B28" s="31" t="s">
        <v>196</v>
      </c>
      <c r="C28" s="47">
        <v>1568</v>
      </c>
    </row>
    <row r="29" spans="1:3" ht="21" customHeight="1">
      <c r="A29" s="30">
        <v>26</v>
      </c>
      <c r="B29" s="32" t="s">
        <v>196</v>
      </c>
      <c r="C29" s="47">
        <v>1590</v>
      </c>
    </row>
    <row r="30" spans="1:3" ht="21" customHeight="1">
      <c r="A30" s="30">
        <v>27</v>
      </c>
      <c r="B30" s="32" t="s">
        <v>196</v>
      </c>
      <c r="C30" s="47">
        <v>1591</v>
      </c>
    </row>
    <row r="31" spans="1:3" ht="21" customHeight="1">
      <c r="A31" s="30">
        <v>28</v>
      </c>
      <c r="B31" s="32" t="s">
        <v>196</v>
      </c>
      <c r="C31" s="47">
        <v>1592</v>
      </c>
    </row>
    <row r="32" spans="1:3" ht="21" customHeight="1">
      <c r="A32" s="30">
        <v>29</v>
      </c>
      <c r="B32" s="32" t="s">
        <v>196</v>
      </c>
      <c r="C32" s="47">
        <v>1622</v>
      </c>
    </row>
    <row r="33" spans="1:3" ht="21" customHeight="1">
      <c r="A33" s="30">
        <v>30</v>
      </c>
      <c r="B33" s="32" t="s">
        <v>196</v>
      </c>
      <c r="C33" s="47">
        <v>1631</v>
      </c>
    </row>
    <row r="34" spans="1:3" ht="21" customHeight="1">
      <c r="A34" s="30">
        <v>31</v>
      </c>
      <c r="B34" s="32" t="s">
        <v>196</v>
      </c>
      <c r="C34" s="47">
        <v>1677</v>
      </c>
    </row>
    <row r="35" spans="1:3" ht="21" customHeight="1">
      <c r="A35" s="30">
        <v>32</v>
      </c>
      <c r="B35" s="32" t="s">
        <v>196</v>
      </c>
      <c r="C35" s="47">
        <v>1717</v>
      </c>
    </row>
    <row r="36" spans="1:3" ht="21" customHeight="1">
      <c r="A36" s="30">
        <v>33</v>
      </c>
      <c r="B36" s="32" t="s">
        <v>196</v>
      </c>
      <c r="C36" s="47">
        <v>1756</v>
      </c>
    </row>
    <row r="37" spans="1:3" ht="21" customHeight="1">
      <c r="A37" s="30">
        <v>34</v>
      </c>
      <c r="B37" s="32" t="s">
        <v>196</v>
      </c>
      <c r="C37" s="47">
        <v>1838</v>
      </c>
    </row>
    <row r="38" spans="1:3" ht="21" customHeight="1">
      <c r="A38" s="30">
        <v>35</v>
      </c>
      <c r="B38" s="32" t="s">
        <v>196</v>
      </c>
      <c r="C38" s="47">
        <v>1849</v>
      </c>
    </row>
    <row r="39" spans="1:3" ht="21" customHeight="1">
      <c r="A39" s="30">
        <v>36</v>
      </c>
      <c r="B39" s="32" t="s">
        <v>196</v>
      </c>
      <c r="C39" s="47">
        <v>1858</v>
      </c>
    </row>
    <row r="40" spans="1:3" ht="21" customHeight="1">
      <c r="A40" s="30">
        <v>37</v>
      </c>
      <c r="B40" s="31" t="s">
        <v>196</v>
      </c>
      <c r="C40" s="47">
        <v>1883</v>
      </c>
    </row>
    <row r="41" spans="1:3" ht="21" customHeight="1">
      <c r="A41" s="30">
        <v>38</v>
      </c>
      <c r="B41" s="32" t="s">
        <v>196</v>
      </c>
      <c r="C41" s="47">
        <v>1897</v>
      </c>
    </row>
    <row r="42" spans="1:3" ht="21" customHeight="1">
      <c r="A42" s="30">
        <v>39</v>
      </c>
      <c r="B42" s="32" t="s">
        <v>196</v>
      </c>
      <c r="C42" s="47">
        <v>1921</v>
      </c>
    </row>
    <row r="43" spans="1:3" ht="21" customHeight="1">
      <c r="A43" s="30">
        <v>40</v>
      </c>
      <c r="B43" s="32" t="s">
        <v>196</v>
      </c>
      <c r="C43" s="47">
        <v>1952</v>
      </c>
    </row>
    <row r="44" spans="1:3" ht="21" customHeight="1">
      <c r="A44" s="30">
        <v>41</v>
      </c>
      <c r="B44" s="32" t="s">
        <v>196</v>
      </c>
      <c r="C44" s="47">
        <v>1983</v>
      </c>
    </row>
    <row r="45" spans="1:3" ht="21" customHeight="1">
      <c r="A45" s="30">
        <v>42</v>
      </c>
      <c r="B45" s="32" t="s">
        <v>196</v>
      </c>
      <c r="C45" s="47">
        <v>2008</v>
      </c>
    </row>
    <row r="46" spans="1:3" ht="21" customHeight="1">
      <c r="A46" s="30">
        <v>43</v>
      </c>
      <c r="B46" s="32" t="s">
        <v>196</v>
      </c>
      <c r="C46" s="47">
        <v>2030</v>
      </c>
    </row>
    <row r="47" spans="1:3" ht="21" customHeight="1">
      <c r="A47" s="30">
        <v>44</v>
      </c>
      <c r="B47" s="32" t="s">
        <v>196</v>
      </c>
      <c r="C47" s="47">
        <v>2037</v>
      </c>
    </row>
    <row r="48" spans="1:3" ht="21" customHeight="1">
      <c r="A48" s="30">
        <v>45</v>
      </c>
      <c r="B48" s="32" t="s">
        <v>196</v>
      </c>
      <c r="C48" s="47">
        <v>2092</v>
      </c>
    </row>
    <row r="49" spans="1:3" ht="21" customHeight="1">
      <c r="A49" s="30">
        <v>46</v>
      </c>
      <c r="B49" s="32" t="s">
        <v>196</v>
      </c>
      <c r="C49" s="47">
        <v>2117</v>
      </c>
    </row>
    <row r="50" spans="1:3" ht="21" customHeight="1">
      <c r="A50" s="30">
        <v>47</v>
      </c>
      <c r="B50" s="32" t="s">
        <v>196</v>
      </c>
      <c r="C50" s="47">
        <v>2127</v>
      </c>
    </row>
    <row r="51" spans="1:3" ht="21" customHeight="1">
      <c r="A51" s="30">
        <v>48</v>
      </c>
      <c r="B51" s="32" t="s">
        <v>196</v>
      </c>
      <c r="C51" s="47">
        <v>2145</v>
      </c>
    </row>
    <row r="52" spans="1:3" ht="21" customHeight="1">
      <c r="A52" s="30">
        <v>49</v>
      </c>
      <c r="B52" s="32" t="s">
        <v>410</v>
      </c>
      <c r="C52" s="47">
        <v>2157</v>
      </c>
    </row>
    <row r="53" spans="1:3" ht="21" customHeight="1">
      <c r="A53" s="30">
        <v>50</v>
      </c>
      <c r="B53" s="40" t="s">
        <v>197</v>
      </c>
      <c r="C53" s="47">
        <v>2176</v>
      </c>
    </row>
    <row r="54" spans="1:3" ht="21" customHeight="1">
      <c r="A54" s="30">
        <v>51</v>
      </c>
      <c r="B54" s="32" t="s">
        <v>197</v>
      </c>
      <c r="C54" s="47">
        <v>2255</v>
      </c>
    </row>
    <row r="55" spans="1:3" ht="21" customHeight="1">
      <c r="A55" s="30">
        <v>52</v>
      </c>
      <c r="B55" s="32" t="s">
        <v>197</v>
      </c>
      <c r="C55" s="47">
        <v>2265</v>
      </c>
    </row>
    <row r="56" spans="1:3" ht="21" customHeight="1">
      <c r="A56" s="30">
        <v>53</v>
      </c>
      <c r="B56" s="32" t="s">
        <v>197</v>
      </c>
      <c r="C56" s="47">
        <v>2286</v>
      </c>
    </row>
    <row r="57" spans="1:3" ht="21" customHeight="1">
      <c r="A57" s="30">
        <v>54</v>
      </c>
      <c r="B57" s="31" t="s">
        <v>197</v>
      </c>
      <c r="C57" s="47">
        <v>2310</v>
      </c>
    </row>
    <row r="58" spans="1:3" ht="21" customHeight="1">
      <c r="A58" s="30">
        <v>55</v>
      </c>
      <c r="B58" s="32" t="s">
        <v>197</v>
      </c>
      <c r="C58" s="47">
        <v>2311</v>
      </c>
    </row>
  </sheetData>
  <sheetProtection/>
  <mergeCells count="2">
    <mergeCell ref="A1:C1"/>
    <mergeCell ref="A2:C2"/>
  </mergeCells>
  <printOptions/>
  <pageMargins left="0.9055118110236221" right="0.15748031496062992" top="0.7480314960629921" bottom="0.2362204724409449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228"/>
  <sheetViews>
    <sheetView zoomScalePageLayoutView="0" workbookViewId="0" topLeftCell="A185">
      <selection activeCell="A112" sqref="A112:A228"/>
    </sheetView>
  </sheetViews>
  <sheetFormatPr defaultColWidth="9.140625" defaultRowHeight="18.75" customHeight="1"/>
  <cols>
    <col min="1" max="1" width="11.00390625" style="1" customWidth="1"/>
    <col min="2" max="2" width="42.57421875" style="1" customWidth="1"/>
    <col min="3" max="3" width="30.8515625" style="1" customWidth="1"/>
    <col min="4" max="16384" width="9.00390625" style="1" customWidth="1"/>
  </cols>
  <sheetData>
    <row r="1" spans="1:3" ht="57.75" customHeight="1">
      <c r="A1" s="48" t="s">
        <v>115</v>
      </c>
      <c r="B1" s="48"/>
      <c r="C1" s="48"/>
    </row>
    <row r="2" spans="1:3" ht="18.75" customHeight="1">
      <c r="A2" s="50" t="s">
        <v>198</v>
      </c>
      <c r="B2" s="50"/>
      <c r="C2" s="50"/>
    </row>
    <row r="3" spans="1:3" ht="18.75" customHeight="1">
      <c r="A3" s="14" t="s">
        <v>75</v>
      </c>
      <c r="B3" s="15" t="s">
        <v>103</v>
      </c>
      <c r="C3" s="16" t="s">
        <v>104</v>
      </c>
    </row>
    <row r="4" spans="1:3" ht="21" customHeight="1">
      <c r="A4" s="30">
        <v>1</v>
      </c>
      <c r="B4" s="40" t="s">
        <v>199</v>
      </c>
      <c r="C4" s="31">
        <v>20</v>
      </c>
    </row>
    <row r="5" spans="1:3" ht="21" customHeight="1">
      <c r="A5" s="30">
        <v>2</v>
      </c>
      <c r="B5" s="31" t="s">
        <v>199</v>
      </c>
      <c r="C5" s="31">
        <v>126</v>
      </c>
    </row>
    <row r="6" spans="1:3" ht="21" customHeight="1">
      <c r="A6" s="30">
        <v>3</v>
      </c>
      <c r="B6" s="32" t="s">
        <v>199</v>
      </c>
      <c r="C6" s="31">
        <v>760</v>
      </c>
    </row>
    <row r="7" spans="1:3" ht="21" customHeight="1">
      <c r="A7" s="30">
        <v>4</v>
      </c>
      <c r="B7" s="32" t="s">
        <v>199</v>
      </c>
      <c r="C7" s="31">
        <v>1135</v>
      </c>
    </row>
    <row r="8" spans="1:3" ht="21" customHeight="1">
      <c r="A8" s="30">
        <v>5</v>
      </c>
      <c r="B8" s="31" t="s">
        <v>199</v>
      </c>
      <c r="C8" s="31">
        <v>1972</v>
      </c>
    </row>
    <row r="9" spans="1:3" ht="21" customHeight="1">
      <c r="A9" s="30">
        <v>6</v>
      </c>
      <c r="B9" s="32" t="s">
        <v>199</v>
      </c>
      <c r="C9" s="31">
        <v>3116</v>
      </c>
    </row>
    <row r="10" spans="1:3" ht="21" customHeight="1">
      <c r="A10" s="30">
        <v>7</v>
      </c>
      <c r="B10" s="32" t="s">
        <v>199</v>
      </c>
      <c r="C10" s="31">
        <v>3487</v>
      </c>
    </row>
    <row r="11" spans="1:3" ht="21" customHeight="1">
      <c r="A11" s="30">
        <v>8</v>
      </c>
      <c r="B11" s="32" t="s">
        <v>199</v>
      </c>
      <c r="C11" s="31">
        <v>4202</v>
      </c>
    </row>
    <row r="12" spans="1:3" ht="21" customHeight="1">
      <c r="A12" s="30">
        <v>9</v>
      </c>
      <c r="B12" s="40" t="s">
        <v>200</v>
      </c>
      <c r="C12" s="31">
        <v>117</v>
      </c>
    </row>
    <row r="13" spans="1:3" ht="21" customHeight="1">
      <c r="A13" s="30">
        <v>10</v>
      </c>
      <c r="B13" s="32" t="s">
        <v>200</v>
      </c>
      <c r="C13" s="31">
        <v>705</v>
      </c>
    </row>
    <row r="14" spans="1:3" ht="21" customHeight="1">
      <c r="A14" s="30">
        <v>11</v>
      </c>
      <c r="B14" s="31" t="s">
        <v>200</v>
      </c>
      <c r="C14" s="31">
        <v>2054</v>
      </c>
    </row>
    <row r="15" spans="1:3" ht="21" customHeight="1">
      <c r="A15" s="30">
        <v>12</v>
      </c>
      <c r="B15" s="32" t="s">
        <v>200</v>
      </c>
      <c r="C15" s="31">
        <v>2420</v>
      </c>
    </row>
    <row r="16" spans="1:3" ht="21" customHeight="1">
      <c r="A16" s="30">
        <v>13</v>
      </c>
      <c r="B16" s="32" t="s">
        <v>200</v>
      </c>
      <c r="C16" s="31">
        <v>2458</v>
      </c>
    </row>
    <row r="17" spans="1:3" ht="21" customHeight="1">
      <c r="A17" s="30">
        <v>14</v>
      </c>
      <c r="B17" s="31" t="s">
        <v>200</v>
      </c>
      <c r="C17" s="31">
        <v>3991</v>
      </c>
    </row>
    <row r="18" spans="1:3" ht="21" customHeight="1">
      <c r="A18" s="30">
        <v>15</v>
      </c>
      <c r="B18" s="31" t="s">
        <v>200</v>
      </c>
      <c r="C18" s="31">
        <v>4082</v>
      </c>
    </row>
    <row r="19" spans="1:3" ht="21" customHeight="1">
      <c r="A19" s="30">
        <v>16</v>
      </c>
      <c r="B19" s="42" t="s">
        <v>201</v>
      </c>
      <c r="C19" s="31">
        <v>816</v>
      </c>
    </row>
    <row r="20" spans="1:3" ht="21" customHeight="1">
      <c r="A20" s="30">
        <v>17</v>
      </c>
      <c r="B20" s="32" t="s">
        <v>201</v>
      </c>
      <c r="C20" s="31">
        <v>825</v>
      </c>
    </row>
    <row r="21" spans="1:3" ht="21" customHeight="1">
      <c r="A21" s="30">
        <v>18</v>
      </c>
      <c r="B21" s="32" t="s">
        <v>201</v>
      </c>
      <c r="C21" s="31">
        <v>982</v>
      </c>
    </row>
    <row r="22" spans="1:3" ht="21" customHeight="1">
      <c r="A22" s="30">
        <v>19</v>
      </c>
      <c r="B22" s="32" t="s">
        <v>201</v>
      </c>
      <c r="C22" s="31">
        <v>3286</v>
      </c>
    </row>
    <row r="23" spans="1:3" ht="21" customHeight="1">
      <c r="A23" s="30">
        <v>20</v>
      </c>
      <c r="B23" s="32" t="s">
        <v>201</v>
      </c>
      <c r="C23" s="31">
        <v>3812</v>
      </c>
    </row>
    <row r="24" spans="1:3" ht="21" customHeight="1">
      <c r="A24" s="30">
        <v>21</v>
      </c>
      <c r="B24" s="40" t="s">
        <v>202</v>
      </c>
      <c r="C24" s="31">
        <v>11</v>
      </c>
    </row>
    <row r="25" spans="1:3" ht="21" customHeight="1">
      <c r="A25" s="30">
        <v>22</v>
      </c>
      <c r="B25" s="32" t="s">
        <v>202</v>
      </c>
      <c r="C25" s="31">
        <v>36</v>
      </c>
    </row>
    <row r="26" spans="1:3" ht="21" customHeight="1">
      <c r="A26" s="30">
        <v>23</v>
      </c>
      <c r="B26" s="32" t="s">
        <v>202</v>
      </c>
      <c r="C26" s="31">
        <v>143</v>
      </c>
    </row>
    <row r="27" spans="1:3" ht="21" customHeight="1">
      <c r="A27" s="30">
        <v>24</v>
      </c>
      <c r="B27" s="32" t="s">
        <v>202</v>
      </c>
      <c r="C27" s="31">
        <v>152</v>
      </c>
    </row>
    <row r="28" spans="1:3" ht="21" customHeight="1">
      <c r="A28" s="30">
        <v>25</v>
      </c>
      <c r="B28" s="32" t="s">
        <v>202</v>
      </c>
      <c r="C28" s="31">
        <v>165</v>
      </c>
    </row>
    <row r="29" spans="1:3" ht="21" customHeight="1">
      <c r="A29" s="30">
        <v>26</v>
      </c>
      <c r="B29" s="31" t="s">
        <v>202</v>
      </c>
      <c r="C29" s="31">
        <v>241</v>
      </c>
    </row>
    <row r="30" spans="1:3" ht="21" customHeight="1">
      <c r="A30" s="30">
        <v>27</v>
      </c>
      <c r="B30" s="31" t="s">
        <v>202</v>
      </c>
      <c r="C30" s="31">
        <v>282</v>
      </c>
    </row>
    <row r="31" spans="1:3" ht="21" customHeight="1">
      <c r="A31" s="30">
        <v>28</v>
      </c>
      <c r="B31" s="32" t="s">
        <v>202</v>
      </c>
      <c r="C31" s="31">
        <v>298</v>
      </c>
    </row>
    <row r="32" spans="1:3" ht="21" customHeight="1">
      <c r="A32" s="30">
        <v>29</v>
      </c>
      <c r="B32" s="32" t="s">
        <v>202</v>
      </c>
      <c r="C32" s="31">
        <v>321</v>
      </c>
    </row>
    <row r="33" spans="1:3" ht="21" customHeight="1">
      <c r="A33" s="30">
        <v>30</v>
      </c>
      <c r="B33" s="32" t="s">
        <v>202</v>
      </c>
      <c r="C33" s="31">
        <v>416</v>
      </c>
    </row>
    <row r="34" spans="1:3" ht="21" customHeight="1">
      <c r="A34" s="30">
        <v>31</v>
      </c>
      <c r="B34" s="31" t="s">
        <v>202</v>
      </c>
      <c r="C34" s="31">
        <v>468</v>
      </c>
    </row>
    <row r="35" spans="1:3" ht="21" customHeight="1">
      <c r="A35" s="30">
        <v>32</v>
      </c>
      <c r="B35" s="32" t="s">
        <v>202</v>
      </c>
      <c r="C35" s="31">
        <v>471</v>
      </c>
    </row>
    <row r="36" spans="1:3" ht="21" customHeight="1">
      <c r="A36" s="30">
        <v>33</v>
      </c>
      <c r="B36" s="31" t="s">
        <v>202</v>
      </c>
      <c r="C36" s="31">
        <v>474</v>
      </c>
    </row>
    <row r="37" spans="1:3" ht="21" customHeight="1">
      <c r="A37" s="30">
        <v>34</v>
      </c>
      <c r="B37" s="31" t="s">
        <v>202</v>
      </c>
      <c r="C37" s="31">
        <v>478</v>
      </c>
    </row>
    <row r="38" spans="1:3" ht="21" customHeight="1">
      <c r="A38" s="30">
        <v>35</v>
      </c>
      <c r="B38" s="31" t="s">
        <v>202</v>
      </c>
      <c r="C38" s="31">
        <v>483</v>
      </c>
    </row>
    <row r="39" spans="1:3" ht="21" customHeight="1">
      <c r="A39" s="30">
        <v>36</v>
      </c>
      <c r="B39" s="31" t="s">
        <v>202</v>
      </c>
      <c r="C39" s="31">
        <v>500</v>
      </c>
    </row>
    <row r="40" spans="1:3" ht="21" customHeight="1">
      <c r="A40" s="30">
        <v>37</v>
      </c>
      <c r="B40" s="31" t="s">
        <v>202</v>
      </c>
      <c r="C40" s="31">
        <v>544</v>
      </c>
    </row>
    <row r="41" spans="1:3" ht="21" customHeight="1">
      <c r="A41" s="30">
        <v>38</v>
      </c>
      <c r="B41" s="32" t="s">
        <v>202</v>
      </c>
      <c r="C41" s="31">
        <v>548</v>
      </c>
    </row>
    <row r="42" spans="1:3" ht="21" customHeight="1">
      <c r="A42" s="30">
        <v>39</v>
      </c>
      <c r="B42" s="32" t="s">
        <v>202</v>
      </c>
      <c r="C42" s="31">
        <v>551</v>
      </c>
    </row>
    <row r="43" spans="1:3" ht="21" customHeight="1">
      <c r="A43" s="30">
        <v>40</v>
      </c>
      <c r="B43" s="31" t="s">
        <v>202</v>
      </c>
      <c r="C43" s="31">
        <v>555</v>
      </c>
    </row>
    <row r="44" spans="1:3" ht="21" customHeight="1">
      <c r="A44" s="30">
        <v>41</v>
      </c>
      <c r="B44" s="31" t="s">
        <v>202</v>
      </c>
      <c r="C44" s="31">
        <v>558</v>
      </c>
    </row>
    <row r="45" spans="1:3" ht="21" customHeight="1">
      <c r="A45" s="30">
        <v>42</v>
      </c>
      <c r="B45" s="31" t="s">
        <v>202</v>
      </c>
      <c r="C45" s="31">
        <v>575</v>
      </c>
    </row>
    <row r="46" spans="1:3" ht="21" customHeight="1">
      <c r="A46" s="30">
        <v>43</v>
      </c>
      <c r="B46" s="31" t="s">
        <v>202</v>
      </c>
      <c r="C46" s="31">
        <v>588</v>
      </c>
    </row>
    <row r="47" spans="1:3" ht="21" customHeight="1">
      <c r="A47" s="30">
        <v>44</v>
      </c>
      <c r="B47" s="32" t="s">
        <v>202</v>
      </c>
      <c r="C47" s="31">
        <v>601</v>
      </c>
    </row>
    <row r="48" spans="1:3" ht="21" customHeight="1">
      <c r="A48" s="30">
        <v>45</v>
      </c>
      <c r="B48" s="32" t="s">
        <v>202</v>
      </c>
      <c r="C48" s="31">
        <v>608</v>
      </c>
    </row>
    <row r="49" spans="1:3" ht="21" customHeight="1">
      <c r="A49" s="30">
        <v>46</v>
      </c>
      <c r="B49" s="31" t="s">
        <v>202</v>
      </c>
      <c r="C49" s="31">
        <v>640</v>
      </c>
    </row>
    <row r="50" spans="1:3" ht="21" customHeight="1">
      <c r="A50" s="30">
        <v>47</v>
      </c>
      <c r="B50" s="32" t="s">
        <v>202</v>
      </c>
      <c r="C50" s="31">
        <v>646</v>
      </c>
    </row>
    <row r="51" spans="1:3" ht="21" customHeight="1">
      <c r="A51" s="30">
        <v>48</v>
      </c>
      <c r="B51" s="32" t="s">
        <v>202</v>
      </c>
      <c r="C51" s="31">
        <v>652</v>
      </c>
    </row>
    <row r="52" spans="1:3" ht="21" customHeight="1">
      <c r="A52" s="30">
        <v>49</v>
      </c>
      <c r="B52" s="32" t="s">
        <v>202</v>
      </c>
      <c r="C52" s="31">
        <v>665</v>
      </c>
    </row>
    <row r="53" spans="1:3" ht="21" customHeight="1">
      <c r="A53" s="30">
        <v>50</v>
      </c>
      <c r="B53" s="32" t="s">
        <v>202</v>
      </c>
      <c r="C53" s="31">
        <v>767</v>
      </c>
    </row>
    <row r="54" spans="1:3" ht="21" customHeight="1">
      <c r="A54" s="30">
        <v>51</v>
      </c>
      <c r="B54" s="31" t="s">
        <v>202</v>
      </c>
      <c r="C54" s="31">
        <v>772</v>
      </c>
    </row>
    <row r="55" spans="1:3" ht="21" customHeight="1">
      <c r="A55" s="30">
        <v>52</v>
      </c>
      <c r="B55" s="32" t="s">
        <v>202</v>
      </c>
      <c r="C55" s="31">
        <v>811</v>
      </c>
    </row>
    <row r="56" spans="1:3" ht="21" customHeight="1">
      <c r="A56" s="30">
        <v>53</v>
      </c>
      <c r="B56" s="32" t="s">
        <v>202</v>
      </c>
      <c r="C56" s="31">
        <v>835</v>
      </c>
    </row>
    <row r="57" spans="1:3" ht="21" customHeight="1">
      <c r="A57" s="30">
        <v>54</v>
      </c>
      <c r="B57" s="32" t="s">
        <v>202</v>
      </c>
      <c r="C57" s="31">
        <v>847</v>
      </c>
    </row>
    <row r="58" spans="1:3" ht="21" customHeight="1">
      <c r="A58" s="30">
        <v>55</v>
      </c>
      <c r="B58" s="32" t="s">
        <v>202</v>
      </c>
      <c r="C58" s="31">
        <v>854</v>
      </c>
    </row>
    <row r="59" spans="1:3" ht="18.75" customHeight="1">
      <c r="A59" s="30">
        <v>56</v>
      </c>
      <c r="B59" s="32" t="s">
        <v>202</v>
      </c>
      <c r="C59" s="31">
        <v>903</v>
      </c>
    </row>
    <row r="60" spans="1:3" ht="18.75" customHeight="1">
      <c r="A60" s="30">
        <v>57</v>
      </c>
      <c r="B60" s="32" t="s">
        <v>202</v>
      </c>
      <c r="C60" s="31">
        <v>957</v>
      </c>
    </row>
    <row r="61" spans="1:3" ht="18.75" customHeight="1">
      <c r="A61" s="30">
        <v>58</v>
      </c>
      <c r="B61" s="31" t="s">
        <v>202</v>
      </c>
      <c r="C61" s="31">
        <v>1011</v>
      </c>
    </row>
    <row r="62" spans="1:3" ht="18.75" customHeight="1">
      <c r="A62" s="30">
        <v>59</v>
      </c>
      <c r="B62" s="31" t="s">
        <v>202</v>
      </c>
      <c r="C62" s="31">
        <v>1060</v>
      </c>
    </row>
    <row r="63" spans="1:3" ht="18.75" customHeight="1">
      <c r="A63" s="30">
        <v>60</v>
      </c>
      <c r="B63" s="32" t="s">
        <v>202</v>
      </c>
      <c r="C63" s="31">
        <v>1067</v>
      </c>
    </row>
    <row r="64" spans="1:3" ht="18.75" customHeight="1">
      <c r="A64" s="30">
        <v>61</v>
      </c>
      <c r="B64" s="31" t="s">
        <v>202</v>
      </c>
      <c r="C64" s="31">
        <v>1069</v>
      </c>
    </row>
    <row r="65" spans="1:3" ht="18.75" customHeight="1">
      <c r="A65" s="30">
        <v>62</v>
      </c>
      <c r="B65" s="32" t="s">
        <v>202</v>
      </c>
      <c r="C65" s="31">
        <v>1141</v>
      </c>
    </row>
    <row r="66" spans="1:3" ht="18.75" customHeight="1">
      <c r="A66" s="30">
        <v>63</v>
      </c>
      <c r="B66" s="31" t="s">
        <v>202</v>
      </c>
      <c r="C66" s="31">
        <v>1146</v>
      </c>
    </row>
    <row r="67" spans="1:3" ht="18.75" customHeight="1">
      <c r="A67" s="30">
        <v>64</v>
      </c>
      <c r="B67" s="32" t="s">
        <v>202</v>
      </c>
      <c r="C67" s="31">
        <v>1155</v>
      </c>
    </row>
    <row r="68" spans="1:3" ht="18.75" customHeight="1">
      <c r="A68" s="30">
        <v>65</v>
      </c>
      <c r="B68" s="31" t="s">
        <v>202</v>
      </c>
      <c r="C68" s="31">
        <v>1173</v>
      </c>
    </row>
    <row r="69" spans="1:3" ht="18.75" customHeight="1">
      <c r="A69" s="30">
        <v>66</v>
      </c>
      <c r="B69" s="32" t="s">
        <v>202</v>
      </c>
      <c r="C69" s="31">
        <v>1199</v>
      </c>
    </row>
    <row r="70" spans="1:3" ht="18.75" customHeight="1">
      <c r="A70" s="30">
        <v>67</v>
      </c>
      <c r="B70" s="31" t="s">
        <v>202</v>
      </c>
      <c r="C70" s="31">
        <v>1205</v>
      </c>
    </row>
    <row r="71" spans="1:3" ht="18.75" customHeight="1">
      <c r="A71" s="30">
        <v>68</v>
      </c>
      <c r="B71" s="32" t="s">
        <v>202</v>
      </c>
      <c r="C71" s="31">
        <v>1211</v>
      </c>
    </row>
    <row r="72" spans="1:3" ht="18.75" customHeight="1">
      <c r="A72" s="30">
        <v>69</v>
      </c>
      <c r="B72" s="32" t="s">
        <v>202</v>
      </c>
      <c r="C72" s="31">
        <v>1218</v>
      </c>
    </row>
    <row r="73" spans="1:3" ht="18.75" customHeight="1">
      <c r="A73" s="30">
        <v>70</v>
      </c>
      <c r="B73" s="32" t="s">
        <v>202</v>
      </c>
      <c r="C73" s="31">
        <v>1235</v>
      </c>
    </row>
    <row r="74" spans="1:3" ht="18.75" customHeight="1">
      <c r="A74" s="30">
        <v>71</v>
      </c>
      <c r="B74" s="32" t="s">
        <v>202</v>
      </c>
      <c r="C74" s="31">
        <v>1245</v>
      </c>
    </row>
    <row r="75" spans="1:3" ht="18.75" customHeight="1">
      <c r="A75" s="30">
        <v>72</v>
      </c>
      <c r="B75" s="31" t="s">
        <v>202</v>
      </c>
      <c r="C75" s="31">
        <v>1247</v>
      </c>
    </row>
    <row r="76" spans="1:3" ht="18.75" customHeight="1">
      <c r="A76" s="30">
        <v>73</v>
      </c>
      <c r="B76" s="32" t="s">
        <v>202</v>
      </c>
      <c r="C76" s="31">
        <v>1253</v>
      </c>
    </row>
    <row r="77" spans="1:3" ht="18.75" customHeight="1">
      <c r="A77" s="30">
        <v>74</v>
      </c>
      <c r="B77" s="32" t="s">
        <v>202</v>
      </c>
      <c r="C77" s="31">
        <v>1258</v>
      </c>
    </row>
    <row r="78" spans="1:3" ht="18.75" customHeight="1">
      <c r="A78" s="30">
        <v>75</v>
      </c>
      <c r="B78" s="31" t="s">
        <v>202</v>
      </c>
      <c r="C78" s="31">
        <v>1259</v>
      </c>
    </row>
    <row r="79" spans="1:3" ht="18.75" customHeight="1">
      <c r="A79" s="30">
        <v>76</v>
      </c>
      <c r="B79" s="32" t="s">
        <v>202</v>
      </c>
      <c r="C79" s="31">
        <v>1260</v>
      </c>
    </row>
    <row r="80" spans="1:3" ht="18.75" customHeight="1">
      <c r="A80" s="30">
        <v>77</v>
      </c>
      <c r="B80" s="31" t="s">
        <v>202</v>
      </c>
      <c r="C80" s="31">
        <v>1272</v>
      </c>
    </row>
    <row r="81" spans="1:3" ht="18.75" customHeight="1">
      <c r="A81" s="30">
        <v>78</v>
      </c>
      <c r="B81" s="32" t="s">
        <v>202</v>
      </c>
      <c r="C81" s="31">
        <v>1275</v>
      </c>
    </row>
    <row r="82" spans="1:3" ht="18.75" customHeight="1">
      <c r="A82" s="30">
        <v>79</v>
      </c>
      <c r="B82" s="32" t="s">
        <v>202</v>
      </c>
      <c r="C82" s="31">
        <v>1295</v>
      </c>
    </row>
    <row r="83" spans="1:3" ht="18.75" customHeight="1">
      <c r="A83" s="30">
        <v>80</v>
      </c>
      <c r="B83" s="32" t="s">
        <v>202</v>
      </c>
      <c r="C83" s="31">
        <v>1299</v>
      </c>
    </row>
    <row r="84" spans="1:3" ht="18.75" customHeight="1">
      <c r="A84" s="30">
        <v>81</v>
      </c>
      <c r="B84" s="32" t="s">
        <v>202</v>
      </c>
      <c r="C84" s="31">
        <v>1306</v>
      </c>
    </row>
    <row r="85" spans="1:3" ht="18.75" customHeight="1">
      <c r="A85" s="30">
        <v>82</v>
      </c>
      <c r="B85" s="32" t="s">
        <v>202</v>
      </c>
      <c r="C85" s="31">
        <v>1319</v>
      </c>
    </row>
    <row r="86" spans="1:3" ht="18.75" customHeight="1">
      <c r="A86" s="30">
        <v>83</v>
      </c>
      <c r="B86" s="31" t="s">
        <v>202</v>
      </c>
      <c r="C86" s="31">
        <v>1334</v>
      </c>
    </row>
    <row r="87" spans="1:3" ht="18.75" customHeight="1">
      <c r="A87" s="30">
        <v>84</v>
      </c>
      <c r="B87" s="31" t="s">
        <v>202</v>
      </c>
      <c r="C87" s="31">
        <v>1364</v>
      </c>
    </row>
    <row r="88" spans="1:3" ht="18.75" customHeight="1">
      <c r="A88" s="30">
        <v>85</v>
      </c>
      <c r="B88" s="31" t="s">
        <v>202</v>
      </c>
      <c r="C88" s="31">
        <v>1365</v>
      </c>
    </row>
    <row r="89" spans="1:3" ht="18.75" customHeight="1">
      <c r="A89" s="30">
        <v>86</v>
      </c>
      <c r="B89" s="31" t="s">
        <v>202</v>
      </c>
      <c r="C89" s="31">
        <v>1455</v>
      </c>
    </row>
    <row r="90" spans="1:3" ht="18.75" customHeight="1">
      <c r="A90" s="30">
        <v>87</v>
      </c>
      <c r="B90" s="32" t="s">
        <v>202</v>
      </c>
      <c r="C90" s="31">
        <v>1462</v>
      </c>
    </row>
    <row r="91" spans="1:3" ht="18.75" customHeight="1">
      <c r="A91" s="30">
        <v>88</v>
      </c>
      <c r="B91" s="31" t="s">
        <v>202</v>
      </c>
      <c r="C91" s="31">
        <v>1481</v>
      </c>
    </row>
    <row r="92" spans="1:3" ht="18.75" customHeight="1">
      <c r="A92" s="30">
        <v>89</v>
      </c>
      <c r="B92" s="31" t="s">
        <v>202</v>
      </c>
      <c r="C92" s="31">
        <v>1511</v>
      </c>
    </row>
    <row r="93" spans="1:3" ht="18.75" customHeight="1">
      <c r="A93" s="30">
        <v>90</v>
      </c>
      <c r="B93" s="31" t="s">
        <v>202</v>
      </c>
      <c r="C93" s="31">
        <v>1514</v>
      </c>
    </row>
    <row r="94" spans="1:3" ht="18.75" customHeight="1">
      <c r="A94" s="30">
        <v>91</v>
      </c>
      <c r="B94" s="32" t="s">
        <v>202</v>
      </c>
      <c r="C94" s="31">
        <v>1536</v>
      </c>
    </row>
    <row r="95" spans="1:3" ht="18.75" customHeight="1">
      <c r="A95" s="30">
        <v>92</v>
      </c>
      <c r="B95" s="31" t="s">
        <v>202</v>
      </c>
      <c r="C95" s="31">
        <v>1540</v>
      </c>
    </row>
    <row r="96" spans="1:3" ht="18.75" customHeight="1">
      <c r="A96" s="30">
        <v>93</v>
      </c>
      <c r="B96" s="31" t="s">
        <v>202</v>
      </c>
      <c r="C96" s="31">
        <v>1604</v>
      </c>
    </row>
    <row r="97" spans="1:3" ht="18.75" customHeight="1">
      <c r="A97" s="30">
        <v>94</v>
      </c>
      <c r="B97" s="32" t="s">
        <v>202</v>
      </c>
      <c r="C97" s="31">
        <v>1621</v>
      </c>
    </row>
    <row r="98" spans="1:3" ht="18.75" customHeight="1">
      <c r="A98" s="30">
        <v>95</v>
      </c>
      <c r="B98" s="31" t="s">
        <v>202</v>
      </c>
      <c r="C98" s="31">
        <v>1630</v>
      </c>
    </row>
    <row r="99" spans="1:3" ht="18.75" customHeight="1">
      <c r="A99" s="30">
        <v>96</v>
      </c>
      <c r="B99" s="31" t="s">
        <v>202</v>
      </c>
      <c r="C99" s="31">
        <v>1685</v>
      </c>
    </row>
    <row r="100" spans="1:3" ht="18.75" customHeight="1">
      <c r="A100" s="30">
        <v>97</v>
      </c>
      <c r="B100" s="31" t="s">
        <v>202</v>
      </c>
      <c r="C100" s="31">
        <v>1687</v>
      </c>
    </row>
    <row r="101" spans="1:3" ht="18.75" customHeight="1">
      <c r="A101" s="30">
        <v>98</v>
      </c>
      <c r="B101" s="32" t="s">
        <v>202</v>
      </c>
      <c r="C101" s="31">
        <v>1704</v>
      </c>
    </row>
    <row r="102" spans="1:3" ht="18.75" customHeight="1">
      <c r="A102" s="30">
        <v>99</v>
      </c>
      <c r="B102" s="31" t="s">
        <v>202</v>
      </c>
      <c r="C102" s="31">
        <v>1716</v>
      </c>
    </row>
    <row r="103" spans="1:3" ht="18.75" customHeight="1">
      <c r="A103" s="30">
        <v>100</v>
      </c>
      <c r="B103" s="31" t="s">
        <v>202</v>
      </c>
      <c r="C103" s="31">
        <v>1718</v>
      </c>
    </row>
    <row r="104" spans="1:3" ht="18.75" customHeight="1">
      <c r="A104" s="30">
        <v>101</v>
      </c>
      <c r="B104" s="32" t="s">
        <v>202</v>
      </c>
      <c r="C104" s="31">
        <v>1740</v>
      </c>
    </row>
    <row r="105" spans="1:3" ht="18.75" customHeight="1">
      <c r="A105" s="30">
        <v>102</v>
      </c>
      <c r="B105" s="32" t="s">
        <v>202</v>
      </c>
      <c r="C105" s="31">
        <v>1747</v>
      </c>
    </row>
    <row r="106" spans="1:3" ht="18.75" customHeight="1">
      <c r="A106" s="30">
        <v>103</v>
      </c>
      <c r="B106" s="32" t="s">
        <v>202</v>
      </c>
      <c r="C106" s="31">
        <v>1753</v>
      </c>
    </row>
    <row r="107" spans="1:3" ht="18.75" customHeight="1">
      <c r="A107" s="30">
        <v>104</v>
      </c>
      <c r="B107" s="32" t="s">
        <v>202</v>
      </c>
      <c r="C107" s="31">
        <v>1760</v>
      </c>
    </row>
    <row r="108" spans="1:3" ht="18.75" customHeight="1">
      <c r="A108" s="30">
        <v>105</v>
      </c>
      <c r="B108" s="32" t="s">
        <v>202</v>
      </c>
      <c r="C108" s="31">
        <v>1761</v>
      </c>
    </row>
    <row r="109" spans="1:3" ht="18.75" customHeight="1">
      <c r="A109" s="30">
        <v>106</v>
      </c>
      <c r="B109" s="31" t="s">
        <v>202</v>
      </c>
      <c r="C109" s="31">
        <v>1767</v>
      </c>
    </row>
    <row r="110" spans="1:3" ht="18.75" customHeight="1">
      <c r="A110" s="30">
        <v>107</v>
      </c>
      <c r="B110" s="31" t="s">
        <v>202</v>
      </c>
      <c r="C110" s="31">
        <v>1775</v>
      </c>
    </row>
    <row r="111" spans="1:3" ht="18.75" customHeight="1">
      <c r="A111" s="30">
        <v>108</v>
      </c>
      <c r="B111" s="32" t="s">
        <v>202</v>
      </c>
      <c r="C111" s="31">
        <v>1778</v>
      </c>
    </row>
    <row r="112" spans="1:3" ht="18.75" customHeight="1">
      <c r="A112" s="30">
        <v>109</v>
      </c>
      <c r="B112" s="32" t="s">
        <v>202</v>
      </c>
      <c r="C112" s="31">
        <v>1793</v>
      </c>
    </row>
    <row r="113" spans="1:3" ht="18.75" customHeight="1">
      <c r="A113" s="30">
        <v>110</v>
      </c>
      <c r="B113" s="32" t="s">
        <v>202</v>
      </c>
      <c r="C113" s="31">
        <v>1795</v>
      </c>
    </row>
    <row r="114" spans="1:3" ht="18.75" customHeight="1">
      <c r="A114" s="30">
        <v>111</v>
      </c>
      <c r="B114" s="32" t="s">
        <v>202</v>
      </c>
      <c r="C114" s="31">
        <v>1819</v>
      </c>
    </row>
    <row r="115" spans="1:3" ht="18.75" customHeight="1">
      <c r="A115" s="30">
        <v>112</v>
      </c>
      <c r="B115" s="32" t="s">
        <v>202</v>
      </c>
      <c r="C115" s="31">
        <v>1832</v>
      </c>
    </row>
    <row r="116" spans="1:3" ht="18.75" customHeight="1">
      <c r="A116" s="30">
        <v>113</v>
      </c>
      <c r="B116" s="32" t="s">
        <v>202</v>
      </c>
      <c r="C116" s="31">
        <v>1842</v>
      </c>
    </row>
    <row r="117" spans="1:3" ht="18.75" customHeight="1">
      <c r="A117" s="30">
        <v>114</v>
      </c>
      <c r="B117" s="32" t="s">
        <v>202</v>
      </c>
      <c r="C117" s="31">
        <v>1844</v>
      </c>
    </row>
    <row r="118" spans="1:3" ht="18.75" customHeight="1">
      <c r="A118" s="30">
        <v>115</v>
      </c>
      <c r="B118" s="31" t="s">
        <v>202</v>
      </c>
      <c r="C118" s="31">
        <v>1858</v>
      </c>
    </row>
    <row r="119" spans="1:3" ht="18.75" customHeight="1">
      <c r="A119" s="30">
        <v>116</v>
      </c>
      <c r="B119" s="31" t="s">
        <v>202</v>
      </c>
      <c r="C119" s="31">
        <v>1883</v>
      </c>
    </row>
    <row r="120" spans="1:3" ht="18.75" customHeight="1">
      <c r="A120" s="30">
        <v>117</v>
      </c>
      <c r="B120" s="32" t="s">
        <v>202</v>
      </c>
      <c r="C120" s="31">
        <v>1893</v>
      </c>
    </row>
    <row r="121" spans="1:3" ht="18.75" customHeight="1">
      <c r="A121" s="30">
        <v>118</v>
      </c>
      <c r="B121" s="31" t="s">
        <v>202</v>
      </c>
      <c r="C121" s="31">
        <v>1930</v>
      </c>
    </row>
    <row r="122" spans="1:3" ht="18.75" customHeight="1">
      <c r="A122" s="30">
        <v>119</v>
      </c>
      <c r="B122" s="32" t="s">
        <v>202</v>
      </c>
      <c r="C122" s="31">
        <v>2091</v>
      </c>
    </row>
    <row r="123" spans="1:3" ht="18.75" customHeight="1">
      <c r="A123" s="30">
        <v>120</v>
      </c>
      <c r="B123" s="32" t="s">
        <v>202</v>
      </c>
      <c r="C123" s="31">
        <v>2104</v>
      </c>
    </row>
    <row r="124" spans="1:3" ht="18.75" customHeight="1">
      <c r="A124" s="30">
        <v>121</v>
      </c>
      <c r="B124" s="32" t="s">
        <v>202</v>
      </c>
      <c r="C124" s="31">
        <v>2117</v>
      </c>
    </row>
    <row r="125" spans="1:3" ht="18.75" customHeight="1">
      <c r="A125" s="30">
        <v>122</v>
      </c>
      <c r="B125" s="32" t="s">
        <v>202</v>
      </c>
      <c r="C125" s="31">
        <v>2123</v>
      </c>
    </row>
    <row r="126" spans="1:3" ht="18.75" customHeight="1">
      <c r="A126" s="30">
        <v>123</v>
      </c>
      <c r="B126" s="31" t="s">
        <v>202</v>
      </c>
      <c r="C126" s="31">
        <v>2153</v>
      </c>
    </row>
    <row r="127" spans="1:3" ht="18.75" customHeight="1">
      <c r="A127" s="30">
        <v>124</v>
      </c>
      <c r="B127" s="32" t="s">
        <v>202</v>
      </c>
      <c r="C127" s="31">
        <v>2154</v>
      </c>
    </row>
    <row r="128" spans="1:3" ht="18.75" customHeight="1">
      <c r="A128" s="30">
        <v>125</v>
      </c>
      <c r="B128" s="31" t="s">
        <v>202</v>
      </c>
      <c r="C128" s="31">
        <v>2219</v>
      </c>
    </row>
    <row r="129" spans="1:3" ht="18.75" customHeight="1">
      <c r="A129" s="30">
        <v>126</v>
      </c>
      <c r="B129" s="31" t="s">
        <v>202</v>
      </c>
      <c r="C129" s="31">
        <v>2244</v>
      </c>
    </row>
    <row r="130" spans="1:3" ht="18.75" customHeight="1">
      <c r="A130" s="30">
        <v>127</v>
      </c>
      <c r="B130" s="32" t="s">
        <v>202</v>
      </c>
      <c r="C130" s="31">
        <v>2252</v>
      </c>
    </row>
    <row r="131" spans="1:3" ht="18.75" customHeight="1">
      <c r="A131" s="30">
        <v>128</v>
      </c>
      <c r="B131" s="32" t="s">
        <v>202</v>
      </c>
      <c r="C131" s="31">
        <v>2256</v>
      </c>
    </row>
    <row r="132" spans="1:3" ht="18.75" customHeight="1">
      <c r="A132" s="30">
        <v>129</v>
      </c>
      <c r="B132" s="32" t="s">
        <v>202</v>
      </c>
      <c r="C132" s="31">
        <v>2258</v>
      </c>
    </row>
    <row r="133" spans="1:3" ht="18.75" customHeight="1">
      <c r="A133" s="30">
        <v>130</v>
      </c>
      <c r="B133" s="32" t="s">
        <v>202</v>
      </c>
      <c r="C133" s="31">
        <v>2295</v>
      </c>
    </row>
    <row r="134" spans="1:3" ht="18.75" customHeight="1">
      <c r="A134" s="30">
        <v>131</v>
      </c>
      <c r="B134" s="32" t="s">
        <v>202</v>
      </c>
      <c r="C134" s="31">
        <v>2308</v>
      </c>
    </row>
    <row r="135" spans="1:3" ht="18.75" customHeight="1">
      <c r="A135" s="30">
        <v>132</v>
      </c>
      <c r="B135" s="31" t="s">
        <v>202</v>
      </c>
      <c r="C135" s="31">
        <v>2312</v>
      </c>
    </row>
    <row r="136" spans="1:3" ht="18.75" customHeight="1">
      <c r="A136" s="30">
        <v>133</v>
      </c>
      <c r="B136" s="32" t="s">
        <v>202</v>
      </c>
      <c r="C136" s="31">
        <v>2314</v>
      </c>
    </row>
    <row r="137" spans="1:3" ht="18.75" customHeight="1">
      <c r="A137" s="30">
        <v>134</v>
      </c>
      <c r="B137" s="32" t="s">
        <v>202</v>
      </c>
      <c r="C137" s="31">
        <v>2316</v>
      </c>
    </row>
    <row r="138" spans="1:3" ht="18.75" customHeight="1">
      <c r="A138" s="30">
        <v>135</v>
      </c>
      <c r="B138" s="31" t="s">
        <v>202</v>
      </c>
      <c r="C138" s="31">
        <v>2322</v>
      </c>
    </row>
    <row r="139" spans="1:3" ht="18.75" customHeight="1">
      <c r="A139" s="30">
        <v>136</v>
      </c>
      <c r="B139" s="32" t="s">
        <v>202</v>
      </c>
      <c r="C139" s="31">
        <v>2323</v>
      </c>
    </row>
    <row r="140" spans="1:3" ht="18.75" customHeight="1">
      <c r="A140" s="30">
        <v>137</v>
      </c>
      <c r="B140" s="32" t="s">
        <v>202</v>
      </c>
      <c r="C140" s="31">
        <v>2362</v>
      </c>
    </row>
    <row r="141" spans="1:3" ht="18.75" customHeight="1">
      <c r="A141" s="30">
        <v>138</v>
      </c>
      <c r="B141" s="32" t="s">
        <v>202</v>
      </c>
      <c r="C141" s="31">
        <v>2368</v>
      </c>
    </row>
    <row r="142" spans="1:3" ht="18.75" customHeight="1">
      <c r="A142" s="30">
        <v>139</v>
      </c>
      <c r="B142" s="32" t="s">
        <v>202</v>
      </c>
      <c r="C142" s="31">
        <v>2385</v>
      </c>
    </row>
    <row r="143" spans="1:3" ht="18.75" customHeight="1">
      <c r="A143" s="30">
        <v>140</v>
      </c>
      <c r="B143" s="32" t="s">
        <v>202</v>
      </c>
      <c r="C143" s="31">
        <v>2403</v>
      </c>
    </row>
    <row r="144" spans="1:3" ht="18.75" customHeight="1">
      <c r="A144" s="30">
        <v>141</v>
      </c>
      <c r="B144" s="32" t="s">
        <v>202</v>
      </c>
      <c r="C144" s="31">
        <v>2427</v>
      </c>
    </row>
    <row r="145" spans="1:3" ht="18.75" customHeight="1">
      <c r="A145" s="30">
        <v>142</v>
      </c>
      <c r="B145" s="32" t="s">
        <v>202</v>
      </c>
      <c r="C145" s="31">
        <v>2445</v>
      </c>
    </row>
    <row r="146" spans="1:3" ht="18.75" customHeight="1">
      <c r="A146" s="30">
        <v>143</v>
      </c>
      <c r="B146" s="31" t="s">
        <v>202</v>
      </c>
      <c r="C146" s="31">
        <v>2479</v>
      </c>
    </row>
    <row r="147" spans="1:3" ht="18.75" customHeight="1">
      <c r="A147" s="30">
        <v>144</v>
      </c>
      <c r="B147" s="32" t="s">
        <v>202</v>
      </c>
      <c r="C147" s="31">
        <v>2481</v>
      </c>
    </row>
    <row r="148" spans="1:3" ht="18.75" customHeight="1">
      <c r="A148" s="30">
        <v>145</v>
      </c>
      <c r="B148" s="32" t="s">
        <v>202</v>
      </c>
      <c r="C148" s="31">
        <v>2491</v>
      </c>
    </row>
    <row r="149" spans="1:3" ht="18.75" customHeight="1">
      <c r="A149" s="30">
        <v>146</v>
      </c>
      <c r="B149" s="32" t="s">
        <v>202</v>
      </c>
      <c r="C149" s="31">
        <v>2509</v>
      </c>
    </row>
    <row r="150" spans="1:3" ht="18.75" customHeight="1">
      <c r="A150" s="30">
        <v>147</v>
      </c>
      <c r="B150" s="32" t="s">
        <v>202</v>
      </c>
      <c r="C150" s="31">
        <v>2515</v>
      </c>
    </row>
    <row r="151" spans="1:3" ht="18.75" customHeight="1">
      <c r="A151" s="30">
        <v>148</v>
      </c>
      <c r="B151" s="32" t="s">
        <v>202</v>
      </c>
      <c r="C151" s="31">
        <v>2533</v>
      </c>
    </row>
    <row r="152" spans="1:3" ht="18.75" customHeight="1">
      <c r="A152" s="30">
        <v>149</v>
      </c>
      <c r="B152" s="32" t="s">
        <v>202</v>
      </c>
      <c r="C152" s="31">
        <v>2599</v>
      </c>
    </row>
    <row r="153" spans="1:3" ht="18.75" customHeight="1">
      <c r="A153" s="30">
        <v>150</v>
      </c>
      <c r="B153" s="32" t="s">
        <v>202</v>
      </c>
      <c r="C153" s="31">
        <v>2612</v>
      </c>
    </row>
    <row r="154" spans="1:3" ht="18.75" customHeight="1">
      <c r="A154" s="30">
        <v>151</v>
      </c>
      <c r="B154" s="32" t="s">
        <v>202</v>
      </c>
      <c r="C154" s="31">
        <v>2641</v>
      </c>
    </row>
    <row r="155" spans="1:3" ht="18.75" customHeight="1">
      <c r="A155" s="30">
        <v>152</v>
      </c>
      <c r="B155" s="32" t="s">
        <v>202</v>
      </c>
      <c r="C155" s="31">
        <v>2667</v>
      </c>
    </row>
    <row r="156" spans="1:3" ht="18.75" customHeight="1">
      <c r="A156" s="30">
        <v>153</v>
      </c>
      <c r="B156" s="31" t="s">
        <v>202</v>
      </c>
      <c r="C156" s="31">
        <v>2688</v>
      </c>
    </row>
    <row r="157" spans="1:3" ht="18.75" customHeight="1">
      <c r="A157" s="30">
        <v>154</v>
      </c>
      <c r="B157" s="32" t="s">
        <v>202</v>
      </c>
      <c r="C157" s="31">
        <v>2698</v>
      </c>
    </row>
    <row r="158" spans="1:3" ht="18.75" customHeight="1">
      <c r="A158" s="30">
        <v>155</v>
      </c>
      <c r="B158" s="31" t="s">
        <v>202</v>
      </c>
      <c r="C158" s="31">
        <v>2764</v>
      </c>
    </row>
    <row r="159" spans="1:3" ht="18.75" customHeight="1">
      <c r="A159" s="30">
        <v>156</v>
      </c>
      <c r="B159" s="31" t="s">
        <v>202</v>
      </c>
      <c r="C159" s="31">
        <v>2782</v>
      </c>
    </row>
    <row r="160" spans="1:3" ht="18.75" customHeight="1">
      <c r="A160" s="30">
        <v>157</v>
      </c>
      <c r="B160" s="32" t="s">
        <v>202</v>
      </c>
      <c r="C160" s="31">
        <v>2783</v>
      </c>
    </row>
    <row r="161" spans="1:3" ht="18.75" customHeight="1">
      <c r="A161" s="30">
        <v>158</v>
      </c>
      <c r="B161" s="32" t="s">
        <v>202</v>
      </c>
      <c r="C161" s="31">
        <v>2828</v>
      </c>
    </row>
    <row r="162" spans="1:3" ht="18.75" customHeight="1">
      <c r="A162" s="30">
        <v>159</v>
      </c>
      <c r="B162" s="32" t="s">
        <v>202</v>
      </c>
      <c r="C162" s="31">
        <v>2836</v>
      </c>
    </row>
    <row r="163" spans="1:3" ht="18.75" customHeight="1">
      <c r="A163" s="30">
        <v>160</v>
      </c>
      <c r="B163" s="32" t="s">
        <v>202</v>
      </c>
      <c r="C163" s="31">
        <v>2889</v>
      </c>
    </row>
    <row r="164" spans="1:3" ht="18.75" customHeight="1">
      <c r="A164" s="30">
        <v>161</v>
      </c>
      <c r="B164" s="32" t="s">
        <v>202</v>
      </c>
      <c r="C164" s="31">
        <v>2927</v>
      </c>
    </row>
    <row r="165" spans="1:3" ht="18.75" customHeight="1">
      <c r="A165" s="30">
        <v>162</v>
      </c>
      <c r="B165" s="32" t="s">
        <v>202</v>
      </c>
      <c r="C165" s="31">
        <v>2933</v>
      </c>
    </row>
    <row r="166" spans="1:3" ht="18.75" customHeight="1">
      <c r="A166" s="30">
        <v>163</v>
      </c>
      <c r="B166" s="32" t="s">
        <v>202</v>
      </c>
      <c r="C166" s="31">
        <v>2936</v>
      </c>
    </row>
    <row r="167" spans="1:3" ht="18.75" customHeight="1">
      <c r="A167" s="30">
        <v>164</v>
      </c>
      <c r="B167" s="32" t="s">
        <v>202</v>
      </c>
      <c r="C167" s="31">
        <v>2975</v>
      </c>
    </row>
    <row r="168" spans="1:3" ht="18.75" customHeight="1">
      <c r="A168" s="30">
        <v>165</v>
      </c>
      <c r="B168" s="46" t="s">
        <v>412</v>
      </c>
      <c r="C168" s="31">
        <v>2988</v>
      </c>
    </row>
    <row r="169" spans="1:3" ht="18.75" customHeight="1">
      <c r="A169" s="30">
        <v>166</v>
      </c>
      <c r="B169" s="32" t="s">
        <v>202</v>
      </c>
      <c r="C169" s="31">
        <v>2993</v>
      </c>
    </row>
    <row r="170" spans="1:3" ht="18.75" customHeight="1">
      <c r="A170" s="30">
        <v>167</v>
      </c>
      <c r="B170" s="31" t="s">
        <v>202</v>
      </c>
      <c r="C170" s="31">
        <v>3027</v>
      </c>
    </row>
    <row r="171" spans="1:3" ht="18.75" customHeight="1">
      <c r="A171" s="30">
        <v>168</v>
      </c>
      <c r="B171" s="31" t="s">
        <v>202</v>
      </c>
      <c r="C171" s="31">
        <v>3173</v>
      </c>
    </row>
    <row r="172" spans="1:3" ht="18.75" customHeight="1">
      <c r="A172" s="30">
        <v>169</v>
      </c>
      <c r="B172" s="32" t="s">
        <v>202</v>
      </c>
      <c r="C172" s="31">
        <v>3226</v>
      </c>
    </row>
    <row r="173" spans="1:3" ht="18.75" customHeight="1">
      <c r="A173" s="30">
        <v>170</v>
      </c>
      <c r="B173" s="31" t="s">
        <v>202</v>
      </c>
      <c r="C173" s="31">
        <v>3229</v>
      </c>
    </row>
    <row r="174" spans="1:3" ht="18.75" customHeight="1">
      <c r="A174" s="30">
        <v>171</v>
      </c>
      <c r="B174" s="31" t="s">
        <v>202</v>
      </c>
      <c r="C174" s="31">
        <v>3237</v>
      </c>
    </row>
    <row r="175" spans="1:3" ht="18.75" customHeight="1">
      <c r="A175" s="30">
        <v>172</v>
      </c>
      <c r="B175" s="32" t="s">
        <v>202</v>
      </c>
      <c r="C175" s="31">
        <v>3309</v>
      </c>
    </row>
    <row r="176" spans="1:3" ht="18.75" customHeight="1">
      <c r="A176" s="30">
        <v>173</v>
      </c>
      <c r="B176" s="32" t="s">
        <v>202</v>
      </c>
      <c r="C176" s="31">
        <v>3311</v>
      </c>
    </row>
    <row r="177" spans="1:3" ht="18.75" customHeight="1">
      <c r="A177" s="30">
        <v>174</v>
      </c>
      <c r="B177" s="32" t="s">
        <v>202</v>
      </c>
      <c r="C177" s="31">
        <v>3397</v>
      </c>
    </row>
    <row r="178" spans="1:3" ht="18.75" customHeight="1">
      <c r="A178" s="30">
        <v>175</v>
      </c>
      <c r="B178" s="32" t="s">
        <v>202</v>
      </c>
      <c r="C178" s="31">
        <v>3406</v>
      </c>
    </row>
    <row r="179" spans="1:3" ht="18.75" customHeight="1">
      <c r="A179" s="30">
        <v>176</v>
      </c>
      <c r="B179" s="32" t="s">
        <v>202</v>
      </c>
      <c r="C179" s="31">
        <v>3437</v>
      </c>
    </row>
    <row r="180" spans="1:3" ht="18.75" customHeight="1">
      <c r="A180" s="30">
        <v>177</v>
      </c>
      <c r="B180" s="32" t="s">
        <v>202</v>
      </c>
      <c r="C180" s="31">
        <v>3455</v>
      </c>
    </row>
    <row r="181" spans="1:3" ht="18.75" customHeight="1">
      <c r="A181" s="30">
        <v>178</v>
      </c>
      <c r="B181" s="32" t="s">
        <v>202</v>
      </c>
      <c r="C181" s="31">
        <v>3464</v>
      </c>
    </row>
    <row r="182" spans="1:3" ht="18.75" customHeight="1">
      <c r="A182" s="30">
        <v>179</v>
      </c>
      <c r="B182" s="32" t="s">
        <v>202</v>
      </c>
      <c r="C182" s="31">
        <v>3512</v>
      </c>
    </row>
    <row r="183" spans="1:3" ht="18.75" customHeight="1">
      <c r="A183" s="30">
        <v>180</v>
      </c>
      <c r="B183" s="32" t="s">
        <v>202</v>
      </c>
      <c r="C183" s="31">
        <v>3527</v>
      </c>
    </row>
    <row r="184" spans="1:3" ht="18.75" customHeight="1">
      <c r="A184" s="30">
        <v>181</v>
      </c>
      <c r="B184" s="32" t="s">
        <v>202</v>
      </c>
      <c r="C184" s="31">
        <v>3571</v>
      </c>
    </row>
    <row r="185" spans="1:3" ht="18.75" customHeight="1">
      <c r="A185" s="30">
        <v>182</v>
      </c>
      <c r="B185" s="32" t="s">
        <v>202</v>
      </c>
      <c r="C185" s="31">
        <v>3576</v>
      </c>
    </row>
    <row r="186" spans="1:3" ht="18.75" customHeight="1">
      <c r="A186" s="30">
        <v>183</v>
      </c>
      <c r="B186" s="32" t="s">
        <v>202</v>
      </c>
      <c r="C186" s="31">
        <v>3615</v>
      </c>
    </row>
    <row r="187" spans="1:3" ht="18.75" customHeight="1">
      <c r="A187" s="30">
        <v>184</v>
      </c>
      <c r="B187" s="32" t="s">
        <v>202</v>
      </c>
      <c r="C187" s="31">
        <v>3619</v>
      </c>
    </row>
    <row r="188" spans="1:3" ht="18.75" customHeight="1">
      <c r="A188" s="30">
        <v>185</v>
      </c>
      <c r="B188" s="32" t="s">
        <v>202</v>
      </c>
      <c r="C188" s="31">
        <v>3634</v>
      </c>
    </row>
    <row r="189" spans="1:3" ht="18.75" customHeight="1">
      <c r="A189" s="30">
        <v>186</v>
      </c>
      <c r="B189" s="32" t="s">
        <v>202</v>
      </c>
      <c r="C189" s="31">
        <v>3646</v>
      </c>
    </row>
    <row r="190" spans="1:3" ht="18.75" customHeight="1">
      <c r="A190" s="30">
        <v>187</v>
      </c>
      <c r="B190" s="32" t="s">
        <v>202</v>
      </c>
      <c r="C190" s="31">
        <v>3658</v>
      </c>
    </row>
    <row r="191" spans="1:3" ht="18.75" customHeight="1">
      <c r="A191" s="30">
        <v>188</v>
      </c>
      <c r="B191" s="32" t="s">
        <v>202</v>
      </c>
      <c r="C191" s="31">
        <v>3665</v>
      </c>
    </row>
    <row r="192" spans="1:3" ht="18.75" customHeight="1">
      <c r="A192" s="30">
        <v>189</v>
      </c>
      <c r="B192" s="32" t="s">
        <v>202</v>
      </c>
      <c r="C192" s="31">
        <v>3707</v>
      </c>
    </row>
    <row r="193" spans="1:3" ht="18.75" customHeight="1">
      <c r="A193" s="30">
        <v>190</v>
      </c>
      <c r="B193" s="32" t="s">
        <v>202</v>
      </c>
      <c r="C193" s="31">
        <v>3756</v>
      </c>
    </row>
    <row r="194" spans="1:3" ht="18.75" customHeight="1">
      <c r="A194" s="30">
        <v>191</v>
      </c>
      <c r="B194" s="32" t="s">
        <v>202</v>
      </c>
      <c r="C194" s="31">
        <v>3769</v>
      </c>
    </row>
    <row r="195" spans="1:3" ht="18.75" customHeight="1">
      <c r="A195" s="30">
        <v>192</v>
      </c>
      <c r="B195" s="32" t="s">
        <v>202</v>
      </c>
      <c r="C195" s="31">
        <v>3778</v>
      </c>
    </row>
    <row r="196" spans="1:3" ht="18.75" customHeight="1">
      <c r="A196" s="30">
        <v>193</v>
      </c>
      <c r="B196" s="32" t="s">
        <v>202</v>
      </c>
      <c r="C196" s="31">
        <v>3795</v>
      </c>
    </row>
    <row r="197" spans="1:3" ht="18.75" customHeight="1">
      <c r="A197" s="30">
        <v>194</v>
      </c>
      <c r="B197" s="32" t="s">
        <v>202</v>
      </c>
      <c r="C197" s="31">
        <v>3802</v>
      </c>
    </row>
    <row r="198" spans="1:3" ht="18.75" customHeight="1">
      <c r="A198" s="30">
        <v>195</v>
      </c>
      <c r="B198" s="32" t="s">
        <v>202</v>
      </c>
      <c r="C198" s="31">
        <v>3809</v>
      </c>
    </row>
    <row r="199" spans="1:3" ht="18.75" customHeight="1">
      <c r="A199" s="30">
        <v>196</v>
      </c>
      <c r="B199" s="32" t="s">
        <v>202</v>
      </c>
      <c r="C199" s="31">
        <v>3815</v>
      </c>
    </row>
    <row r="200" spans="1:3" ht="18.75" customHeight="1">
      <c r="A200" s="30">
        <v>197</v>
      </c>
      <c r="B200" s="32" t="s">
        <v>202</v>
      </c>
      <c r="C200" s="31">
        <v>3832</v>
      </c>
    </row>
    <row r="201" spans="1:3" ht="18.75" customHeight="1">
      <c r="A201" s="30">
        <v>198</v>
      </c>
      <c r="B201" s="32" t="s">
        <v>202</v>
      </c>
      <c r="C201" s="31">
        <v>3881</v>
      </c>
    </row>
    <row r="202" spans="1:3" ht="18.75" customHeight="1">
      <c r="A202" s="30">
        <v>199</v>
      </c>
      <c r="B202" s="32" t="s">
        <v>202</v>
      </c>
      <c r="C202" s="31">
        <v>3890</v>
      </c>
    </row>
    <row r="203" spans="1:3" ht="18.75" customHeight="1">
      <c r="A203" s="30">
        <v>200</v>
      </c>
      <c r="B203" s="32" t="s">
        <v>202</v>
      </c>
      <c r="C203" s="31">
        <v>3891</v>
      </c>
    </row>
    <row r="204" spans="1:3" ht="18.75" customHeight="1">
      <c r="A204" s="30">
        <v>201</v>
      </c>
      <c r="B204" s="32" t="s">
        <v>202</v>
      </c>
      <c r="C204" s="31">
        <v>3893</v>
      </c>
    </row>
    <row r="205" spans="1:3" ht="18.75" customHeight="1">
      <c r="A205" s="30">
        <v>202</v>
      </c>
      <c r="B205" s="32" t="s">
        <v>202</v>
      </c>
      <c r="C205" s="31">
        <v>3904</v>
      </c>
    </row>
    <row r="206" spans="1:3" ht="18.75" customHeight="1">
      <c r="A206" s="30">
        <v>203</v>
      </c>
      <c r="B206" s="32" t="s">
        <v>202</v>
      </c>
      <c r="C206" s="31">
        <v>3947</v>
      </c>
    </row>
    <row r="207" spans="1:3" ht="18.75" customHeight="1">
      <c r="A207" s="30">
        <v>204</v>
      </c>
      <c r="B207" s="32" t="s">
        <v>202</v>
      </c>
      <c r="C207" s="31">
        <v>4071</v>
      </c>
    </row>
    <row r="208" spans="1:3" ht="18.75" customHeight="1">
      <c r="A208" s="30">
        <v>205</v>
      </c>
      <c r="B208" s="32" t="s">
        <v>202</v>
      </c>
      <c r="C208" s="31">
        <v>4084</v>
      </c>
    </row>
    <row r="209" spans="1:3" ht="18.75" customHeight="1">
      <c r="A209" s="30">
        <v>206</v>
      </c>
      <c r="B209" s="32" t="s">
        <v>202</v>
      </c>
      <c r="C209" s="31">
        <v>4137</v>
      </c>
    </row>
    <row r="210" spans="1:3" ht="18.75" customHeight="1">
      <c r="A210" s="30">
        <v>207</v>
      </c>
      <c r="B210" s="32" t="s">
        <v>202</v>
      </c>
      <c r="C210" s="31">
        <v>4171</v>
      </c>
    </row>
    <row r="211" spans="1:3" ht="18.75" customHeight="1">
      <c r="A211" s="30">
        <v>208</v>
      </c>
      <c r="B211" s="40" t="s">
        <v>203</v>
      </c>
      <c r="C211" s="31">
        <v>479</v>
      </c>
    </row>
    <row r="212" spans="1:3" ht="18.75" customHeight="1">
      <c r="A212" s="30">
        <v>209</v>
      </c>
      <c r="B212" s="32" t="s">
        <v>203</v>
      </c>
      <c r="C212" s="31">
        <v>710</v>
      </c>
    </row>
    <row r="213" spans="1:3" ht="18.75" customHeight="1">
      <c r="A213" s="30">
        <v>210</v>
      </c>
      <c r="B213" s="31" t="s">
        <v>203</v>
      </c>
      <c r="C213" s="31">
        <v>1214</v>
      </c>
    </row>
    <row r="214" spans="1:3" ht="18.75" customHeight="1">
      <c r="A214" s="30">
        <v>211</v>
      </c>
      <c r="B214" s="32" t="s">
        <v>203</v>
      </c>
      <c r="C214" s="31">
        <v>1370</v>
      </c>
    </row>
    <row r="215" spans="1:3" ht="18.75" customHeight="1">
      <c r="A215" s="30">
        <v>212</v>
      </c>
      <c r="B215" s="32" t="s">
        <v>203</v>
      </c>
      <c r="C215" s="31">
        <v>2136</v>
      </c>
    </row>
    <row r="216" spans="1:3" ht="18.75" customHeight="1">
      <c r="A216" s="30">
        <v>213</v>
      </c>
      <c r="B216" s="32" t="s">
        <v>203</v>
      </c>
      <c r="C216" s="31">
        <v>2288</v>
      </c>
    </row>
    <row r="217" spans="1:3" ht="18.75" customHeight="1">
      <c r="A217" s="30">
        <v>214</v>
      </c>
      <c r="B217" s="31" t="s">
        <v>203</v>
      </c>
      <c r="C217" s="31">
        <v>2551</v>
      </c>
    </row>
    <row r="218" spans="1:3" ht="18.75" customHeight="1">
      <c r="A218" s="30">
        <v>215</v>
      </c>
      <c r="B218" s="32" t="s">
        <v>203</v>
      </c>
      <c r="C218" s="31">
        <v>2724</v>
      </c>
    </row>
    <row r="219" spans="1:3" ht="18.75" customHeight="1">
      <c r="A219" s="30">
        <v>216</v>
      </c>
      <c r="B219" s="31" t="s">
        <v>203</v>
      </c>
      <c r="C219" s="31">
        <v>2887</v>
      </c>
    </row>
    <row r="220" spans="1:3" ht="18.75" customHeight="1">
      <c r="A220" s="30">
        <v>217</v>
      </c>
      <c r="B220" s="32" t="s">
        <v>203</v>
      </c>
      <c r="C220" s="31">
        <v>2977</v>
      </c>
    </row>
    <row r="221" spans="1:3" ht="18.75" customHeight="1">
      <c r="A221" s="30">
        <v>218</v>
      </c>
      <c r="B221" s="32" t="s">
        <v>203</v>
      </c>
      <c r="C221" s="31">
        <v>3006</v>
      </c>
    </row>
    <row r="222" spans="1:3" ht="18.75" customHeight="1">
      <c r="A222" s="30">
        <v>219</v>
      </c>
      <c r="B222" s="31" t="s">
        <v>203</v>
      </c>
      <c r="C222" s="31">
        <v>3227</v>
      </c>
    </row>
    <row r="223" spans="1:3" ht="18.75" customHeight="1">
      <c r="A223" s="30">
        <v>220</v>
      </c>
      <c r="B223" s="32" t="s">
        <v>203</v>
      </c>
      <c r="C223" s="31">
        <v>3928</v>
      </c>
    </row>
    <row r="224" spans="1:3" ht="18.75" customHeight="1">
      <c r="A224" s="30">
        <v>221</v>
      </c>
      <c r="B224" s="32" t="s">
        <v>203</v>
      </c>
      <c r="C224" s="31">
        <v>4120</v>
      </c>
    </row>
    <row r="225" spans="1:3" ht="18.75" customHeight="1">
      <c r="A225" s="30">
        <v>222</v>
      </c>
      <c r="B225" s="32" t="s">
        <v>203</v>
      </c>
      <c r="C225" s="31">
        <v>4194</v>
      </c>
    </row>
    <row r="226" spans="1:3" ht="18.75" customHeight="1">
      <c r="A226" s="30">
        <v>223</v>
      </c>
      <c r="B226" s="40" t="s">
        <v>204</v>
      </c>
      <c r="C226" s="31">
        <v>400</v>
      </c>
    </row>
    <row r="227" spans="1:3" ht="18.75" customHeight="1">
      <c r="A227" s="30">
        <v>224</v>
      </c>
      <c r="B227" s="32" t="s">
        <v>204</v>
      </c>
      <c r="C227" s="31">
        <v>3445</v>
      </c>
    </row>
    <row r="228" spans="1:3" ht="18.75" customHeight="1">
      <c r="A228" s="30">
        <v>225</v>
      </c>
      <c r="B228" s="32" t="s">
        <v>204</v>
      </c>
      <c r="C228" s="31">
        <v>3649</v>
      </c>
    </row>
  </sheetData>
  <sheetProtection/>
  <mergeCells count="2">
    <mergeCell ref="A1:C1"/>
    <mergeCell ref="A2:C2"/>
  </mergeCells>
  <conditionalFormatting sqref="C4:C11">
    <cfRule type="duplicateValues" priority="10" dxfId="847">
      <formula>AND(COUNTIF($C$4:$C$11,C4)&gt;1,NOT(ISBLANK(C4)))</formula>
    </cfRule>
  </conditionalFormatting>
  <conditionalFormatting sqref="C12">
    <cfRule type="duplicateValues" priority="9" dxfId="847">
      <formula>AND(COUNTIF($C$12:$C$12,C12)&gt;1,NOT(ISBLANK(C12)))</formula>
    </cfRule>
  </conditionalFormatting>
  <conditionalFormatting sqref="C13">
    <cfRule type="duplicateValues" priority="8" dxfId="847">
      <formula>AND(COUNTIF($C$13:$C$13,C13)&gt;1,NOT(ISBLANK(C13)))</formula>
    </cfRule>
  </conditionalFormatting>
  <conditionalFormatting sqref="C14">
    <cfRule type="duplicateValues" priority="7" dxfId="847">
      <formula>AND(COUNTIF($C$14:$C$14,C14)&gt;1,NOT(ISBLANK(C14)))</formula>
    </cfRule>
  </conditionalFormatting>
  <conditionalFormatting sqref="C15">
    <cfRule type="duplicateValues" priority="6" dxfId="847">
      <formula>AND(COUNTIF($C$15:$C$15,C15)&gt;1,NOT(ISBLANK(C15)))</formula>
    </cfRule>
  </conditionalFormatting>
  <conditionalFormatting sqref="C17">
    <cfRule type="duplicateValues" priority="5" dxfId="847">
      <formula>AND(COUNTIF($C$17:$C$17,C17)&gt;1,NOT(ISBLANK(C17)))</formula>
    </cfRule>
  </conditionalFormatting>
  <conditionalFormatting sqref="C16">
    <cfRule type="duplicateValues" priority="4" dxfId="847">
      <formula>AND(COUNTIF($C$16:$C$16,C16)&gt;1,NOT(ISBLANK(C16)))</formula>
    </cfRule>
  </conditionalFormatting>
  <conditionalFormatting sqref="C18">
    <cfRule type="duplicateValues" priority="3" dxfId="847">
      <formula>AND(COUNTIF($C$18:$C$18,C18)&gt;1,NOT(ISBLANK(C18)))</formula>
    </cfRule>
  </conditionalFormatting>
  <conditionalFormatting sqref="C19:C23">
    <cfRule type="duplicateValues" priority="2" dxfId="847">
      <formula>AND(COUNTIF($C$19:$C$23,C19)&gt;1,NOT(ISBLANK(C19)))</formula>
    </cfRule>
  </conditionalFormatting>
  <conditionalFormatting sqref="C211:C228">
    <cfRule type="duplicateValues" priority="1" dxfId="847">
      <formula>AND(COUNTIF($C$211:$C$228,C211)&gt;1,NOT(ISBLANK(C211)))</formula>
    </cfRule>
  </conditionalFormatting>
  <conditionalFormatting sqref="C24:C210">
    <cfRule type="duplicateValues" priority="12" dxfId="847">
      <formula>AND(COUNTIF($C$24:$C$210,C24)&gt;1,NOT(ISBLANK(C24)))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Z</cp:lastModifiedBy>
  <cp:lastPrinted>2019-05-30T05:49:17Z</cp:lastPrinted>
  <dcterms:created xsi:type="dcterms:W3CDTF">2016-03-18T07:18:04Z</dcterms:created>
  <dcterms:modified xsi:type="dcterms:W3CDTF">2019-05-30T08:32:19Z</dcterms:modified>
  <cp:category/>
  <cp:version/>
  <cp:contentType/>
  <cp:contentStatus/>
</cp:coreProperties>
</file>